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10" yWindow="65281" windowWidth="14430" windowHeight="10920" activeTab="0"/>
  </bookViews>
  <sheets>
    <sheet name="A-Z" sheetId="1" r:id="rId1"/>
    <sheet name="Lesson by lesson" sheetId="2" r:id="rId2"/>
  </sheets>
  <definedNames/>
  <calcPr fullCalcOnLoad="1"/>
</workbook>
</file>

<file path=xl/sharedStrings.xml><?xml version="1.0" encoding="utf-8"?>
<sst xmlns="http://schemas.openxmlformats.org/spreadsheetml/2006/main" count="12378" uniqueCount="4224">
  <si>
    <t>a very short pair of trousers that stop above the knees</t>
  </si>
  <si>
    <t>a piece of women's clothing that hangs from the waist and has no legs</t>
  </si>
  <si>
    <t>a jacket and trousers or a jacket and skirt that are made from the same material</t>
  </si>
  <si>
    <t>a long, thin piece of cloth that a man wears around his neck with a shirt</t>
  </si>
  <si>
    <t>a piece of women's clothing worn on the upper part of the body</t>
  </si>
  <si>
    <t>a piece of clothing that covers the legs and has a separate part for each leg</t>
  </si>
  <si>
    <t>a pair of trousers</t>
  </si>
  <si>
    <t>a piece of cotton clothing for the top part of the body with short sleeves and no collar</t>
  </si>
  <si>
    <t>being the same colour as a lemon or the sun</t>
  </si>
  <si>
    <t>a shop that sells books</t>
  </si>
  <si>
    <t>a thin tube of paper filled with tobacco, that people smoke</t>
  </si>
  <si>
    <t>a book that gives visitors information about a particular place</t>
  </si>
  <si>
    <t>a small building with a window where things like tickets or newspapers are sold</t>
  </si>
  <si>
    <t>large, folded sheets of paper which are printed with the news and sold every day or every week</t>
  </si>
  <si>
    <t>a place where you can buy stamps and send letters and parcels</t>
  </si>
  <si>
    <t>a card with a picture on one side that you send without an envelope</t>
  </si>
  <si>
    <t>a soft piece of paper that you use for cleaning your nose</t>
  </si>
  <si>
    <t>a comfortable chair with sides that support your arms</t>
  </si>
  <si>
    <t>a room with a bath, sink (=bowl for washing), and often a toilet</t>
  </si>
  <si>
    <t>a room used for sleeping in</t>
  </si>
  <si>
    <t>a piece of equipment used to cook food</t>
  </si>
  <si>
    <t>made to be used by two people</t>
  </si>
  <si>
    <t>a room used to prepare and cook food in</t>
  </si>
  <si>
    <t>a book shelf</t>
  </si>
  <si>
    <t>a piece of bathroom equipment that you stand under to wash your whole body</t>
  </si>
  <si>
    <t>for only one person</t>
  </si>
  <si>
    <t>a large animal with four legs, which people ride or use to pull heavy things</t>
  </si>
  <si>
    <t>relating to music</t>
  </si>
  <si>
    <t>to travel by sitting on a horse, bicycle, or motorcycle and controlling it</t>
  </si>
  <si>
    <t>to make musical sounds with your voice</t>
  </si>
  <si>
    <t>They all sang 'Happy Birthday' to him.</t>
  </si>
  <si>
    <t>to move over snow wearing skis</t>
  </si>
  <si>
    <t>to ride on a wave in the sea using a special board</t>
  </si>
  <si>
    <t>to move through water by moving your body</t>
  </si>
  <si>
    <t>a machine that carries people up and down in tall buildings</t>
  </si>
  <si>
    <t>to remove the dirt from something</t>
  </si>
  <si>
    <t>not ever, not one time</t>
  </si>
  <si>
    <t>different from before</t>
  </si>
  <si>
    <t>pleasant</t>
  </si>
  <si>
    <t>a group of numbers that represents something</t>
  </si>
  <si>
    <t>a human being</t>
  </si>
  <si>
    <t>someone's home</t>
  </si>
  <si>
    <t>liked by many people</t>
  </si>
  <si>
    <t>someone who you know well and like</t>
  </si>
  <si>
    <t>past</t>
  </si>
  <si>
    <t>place</t>
  </si>
  <si>
    <t>popular</t>
  </si>
  <si>
    <t>radio</t>
  </si>
  <si>
    <t>read</t>
  </si>
  <si>
    <t>rent</t>
  </si>
  <si>
    <t>said</t>
  </si>
  <si>
    <t>say</t>
  </si>
  <si>
    <t>sick</t>
  </si>
  <si>
    <t>speak</t>
  </si>
  <si>
    <t>spend</t>
  </si>
  <si>
    <t>table</t>
  </si>
  <si>
    <t>take</t>
  </si>
  <si>
    <t>terrible</t>
  </si>
  <si>
    <t>text</t>
  </si>
  <si>
    <t>that</t>
  </si>
  <si>
    <t>this</t>
  </si>
  <si>
    <t>time</t>
  </si>
  <si>
    <t>to</t>
  </si>
  <si>
    <t>to use time doing something or being somewhere</t>
  </si>
  <si>
    <t>to spend a short period of time in a place</t>
  </si>
  <si>
    <t>a piece of furniture with four legs, used for eating off, putting things on, etc</t>
  </si>
  <si>
    <t>having a large distance from one end to the other</t>
  </si>
  <si>
    <t>a period of time equal to 60 seconds</t>
  </si>
  <si>
    <t>not expensive, or costing less than usual</t>
  </si>
  <si>
    <t>wrong</t>
  </si>
  <si>
    <t>noun</t>
  </si>
  <si>
    <t>exclamation</t>
  </si>
  <si>
    <t>determiner</t>
  </si>
  <si>
    <t>verb</t>
  </si>
  <si>
    <t>preposition</t>
  </si>
  <si>
    <t>every time, or at all times</t>
  </si>
  <si>
    <t>conjunction</t>
  </si>
  <si>
    <t>adjective</t>
  </si>
  <si>
    <t>phrase</t>
  </si>
  <si>
    <t>pronoun</t>
  </si>
  <si>
    <t>really</t>
  </si>
  <si>
    <t>not difficult</t>
  </si>
  <si>
    <t>very good</t>
  </si>
  <si>
    <t>coming before all others</t>
  </si>
  <si>
    <t>very or very much</t>
  </si>
  <si>
    <t>as a reply or reaction to something</t>
  </si>
  <si>
    <t>bad weather</t>
  </si>
  <si>
    <t>book</t>
  </si>
  <si>
    <t>chat</t>
  </si>
  <si>
    <t>cheap</t>
  </si>
  <si>
    <t>clean</t>
  </si>
  <si>
    <t>comfortable</t>
  </si>
  <si>
    <t>different</t>
  </si>
  <si>
    <t>difficult</t>
  </si>
  <si>
    <t>večírek, party</t>
  </si>
  <si>
    <t>září</t>
  </si>
  <si>
    <t>svatba</t>
  </si>
  <si>
    <t>vždy</t>
  </si>
  <si>
    <t>téměř nikdy </t>
  </si>
  <si>
    <t>nikdy</t>
  </si>
  <si>
    <t>často</t>
  </si>
  <si>
    <t>někdy</t>
  </si>
  <si>
    <t>navštěvování klubů</t>
  </si>
  <si>
    <t>cyklistika</t>
  </si>
  <si>
    <t>tělocvična</t>
  </si>
  <si>
    <t>dovolená, prázdniny</t>
  </si>
  <si>
    <t>poslouchat</t>
  </si>
  <si>
    <t>časopisy</t>
  </si>
  <si>
    <t>hudba</t>
  </si>
  <si>
    <t>observatoř</t>
  </si>
  <si>
    <t>nebo</t>
  </si>
  <si>
    <t>fotografie</t>
  </si>
  <si>
    <t>hrát</t>
  </si>
  <si>
    <t>déšť</t>
  </si>
  <si>
    <t>číst</t>
  </si>
  <si>
    <t>hvězda</t>
  </si>
  <si>
    <t>plavání</t>
  </si>
  <si>
    <t>tenis</t>
  </si>
  <si>
    <t>videohry</t>
  </si>
  <si>
    <t>počasí</t>
  </si>
  <si>
    <t>zvíře</t>
  </si>
  <si>
    <t>kočky</t>
  </si>
  <si>
    <t>oblečení</t>
  </si>
  <si>
    <t>vaření </t>
  </si>
  <si>
    <t>tanec</t>
  </si>
  <si>
    <t>tancování</t>
  </si>
  <si>
    <t>rychlé občerstvení</t>
  </si>
  <si>
    <t>jídlo</t>
  </si>
  <si>
    <t>fotbal</t>
  </si>
  <si>
    <t>nenávidět, nesnášet</t>
  </si>
  <si>
    <t>milovat</t>
  </si>
  <si>
    <t>mít rád</t>
  </si>
  <si>
    <t>čtení  </t>
  </si>
  <si>
    <t>cestování  </t>
  </si>
  <si>
    <t>jablko</t>
  </si>
  <si>
    <t>pivo</t>
  </si>
  <si>
    <t>hamburger, karbanátek</t>
  </si>
  <si>
    <t>sýr</t>
  </si>
  <si>
    <t>kuře</t>
  </si>
  <si>
    <t>hranolky</t>
  </si>
  <si>
    <t>čokoláda</t>
  </si>
  <si>
    <t>smetana</t>
  </si>
  <si>
    <t>dezert</t>
  </si>
  <si>
    <t>vejce</t>
  </si>
  <si>
    <t>ovoce</t>
  </si>
  <si>
    <t>sklenice</t>
  </si>
  <si>
    <t>zmrzlina</t>
  </si>
  <si>
    <t>majonéza</t>
  </si>
  <si>
    <t>minerální voda</t>
  </si>
  <si>
    <t>míchaný</t>
  </si>
  <si>
    <t>koláč</t>
  </si>
  <si>
    <t>červený</t>
  </si>
  <si>
    <t>salát</t>
  </si>
  <si>
    <t>sendvič</t>
  </si>
  <si>
    <t>perlivý</t>
  </si>
  <si>
    <t>neperlivý</t>
  </si>
  <si>
    <t>jahoda</t>
  </si>
  <si>
    <t>čaj</t>
  </si>
  <si>
    <t>rajče</t>
  </si>
  <si>
    <t>tuňák</t>
  </si>
  <si>
    <t>vanilka</t>
  </si>
  <si>
    <t>bílý</t>
  </si>
  <si>
    <t>víno</t>
  </si>
  <si>
    <t>banán</t>
  </si>
  <si>
    <t>sušenka</t>
  </si>
  <si>
    <t>chléb</t>
  </si>
  <si>
    <t>cereálie</t>
  </si>
  <si>
    <t>loupáček</t>
  </si>
  <si>
    <t>ryba</t>
  </si>
  <si>
    <t>džem </t>
  </si>
  <si>
    <t>džus</t>
  </si>
  <si>
    <t>maso  </t>
  </si>
  <si>
    <t xml:space="preserve">mléko </t>
  </si>
  <si>
    <t>olivy</t>
  </si>
  <si>
    <t>pomeranč</t>
  </si>
  <si>
    <t>rýže</t>
  </si>
  <si>
    <t>párek</t>
  </si>
  <si>
    <t>polévka </t>
  </si>
  <si>
    <t>cukr</t>
  </si>
  <si>
    <t>toast, topinka</t>
  </si>
  <si>
    <t>zelenina</t>
  </si>
  <si>
    <t>jogurt</t>
  </si>
  <si>
    <t>strašný</t>
  </si>
  <si>
    <t>nudný</t>
  </si>
  <si>
    <t>studený</t>
  </si>
  <si>
    <t>jiný</t>
  </si>
  <si>
    <t>fantastický</t>
  </si>
  <si>
    <t>milý, přívětivý</t>
  </si>
  <si>
    <t>šťastný</t>
  </si>
  <si>
    <t>horký</t>
  </si>
  <si>
    <t>zajímavý</t>
  </si>
  <si>
    <t>mít štěstí</t>
  </si>
  <si>
    <t>hlučný</t>
  </si>
  <si>
    <t>tichý</t>
  </si>
  <si>
    <t>stejný</t>
  </si>
  <si>
    <t>krátký</t>
  </si>
  <si>
    <t>vysoký</t>
  </si>
  <si>
    <t>hrozný</t>
  </si>
  <si>
    <t>nepříjemný, nepřívětivý</t>
  </si>
  <si>
    <t>nešťastný</t>
  </si>
  <si>
    <t>mít smůlu</t>
  </si>
  <si>
    <t>báječný</t>
  </si>
  <si>
    <t>stát se</t>
  </si>
  <si>
    <t>miliarda</t>
  </si>
  <si>
    <t>země</t>
  </si>
  <si>
    <t>potápění</t>
  </si>
  <si>
    <t>rozvedený</t>
  </si>
  <si>
    <t>sen</t>
  </si>
  <si>
    <t>angličtina</t>
  </si>
  <si>
    <t>známý</t>
  </si>
  <si>
    <t>dům</t>
  </si>
  <si>
    <t>dopis</t>
  </si>
  <si>
    <t>loterie</t>
  </si>
  <si>
    <t>udělat, vytvořit</t>
  </si>
  <si>
    <t>ženatý / vdaná</t>
  </si>
  <si>
    <t>setkat se, seznámit se</t>
  </si>
  <si>
    <t>peníze</t>
  </si>
  <si>
    <t>fyzika</t>
  </si>
  <si>
    <t>škola</t>
  </si>
  <si>
    <t>scénář</t>
  </si>
  <si>
    <t>úspěšný</t>
  </si>
  <si>
    <t>someone whose job is to teach in a school, college, etc</t>
  </si>
  <si>
    <t>not having a job</t>
  </si>
  <si>
    <t>I've been unemployed for six months.</t>
  </si>
  <si>
    <t>a man who works in a restaurant, bringing food to customers</t>
  </si>
  <si>
    <t>a woman who works in a restaurant, bringing food to customers</t>
  </si>
  <si>
    <t>relating to the United States of America</t>
  </si>
  <si>
    <t>a country in South America</t>
  </si>
  <si>
    <t>a country on the continent of the same name</t>
  </si>
  <si>
    <t>relating to Great Britain or the United Kingdom</t>
  </si>
  <si>
    <t>a country in Asia</t>
  </si>
  <si>
    <t>a country in Africa</t>
  </si>
  <si>
    <t>a country in Europe</t>
  </si>
  <si>
    <t>a country consisting of a group of islands near the east coast of Asia</t>
  </si>
  <si>
    <t>a country in North America</t>
  </si>
  <si>
    <t>United Kingdom</t>
  </si>
  <si>
    <t>United States of America</t>
  </si>
  <si>
    <t>the place at an airport where you go to say that you have arrived for your flight, or the act of going to the check-in to say that you have arrived for your flight</t>
  </si>
  <si>
    <t>small bags that you can carry onto an aircraft with you when you travel</t>
  </si>
  <si>
    <t>in a central position</t>
  </si>
  <si>
    <t>to put your things into bags or boxes when you are going on holiday or leaving the place where you live</t>
  </si>
  <si>
    <t>a front-seat passenger</t>
  </si>
  <si>
    <t>a British passport</t>
  </si>
  <si>
    <t>a round, deep dish used for holding soup and other food</t>
  </si>
  <si>
    <t>a small, thin, red or green vegetable that tastes very hot</t>
  </si>
  <si>
    <t>chilli powder</t>
  </si>
  <si>
    <t>If something costs a particular amount of money, you have to pay that in order to buy or do it.</t>
  </si>
  <si>
    <t>when someone cuts your hair</t>
  </si>
  <si>
    <t>Heavy objects weigh a lot.</t>
  </si>
  <si>
    <t>heavy bags</t>
  </si>
  <si>
    <t>a unit for measuring liquid</t>
  </si>
  <si>
    <t>the number 0</t>
  </si>
  <si>
    <t>a journey in an aircraft</t>
  </si>
  <si>
    <t>land that is not in towns or cities and has farms, fields, etc</t>
  </si>
  <si>
    <t>a high area of land that is smaller than a mountain</t>
  </si>
  <si>
    <t>a long, natural area of water that flows across the land</t>
  </si>
  <si>
    <t>a small room where a prisoner is kept</t>
  </si>
  <si>
    <t>used between possibilities, or before the last of many possibilities</t>
  </si>
  <si>
    <t>food that you take from your home to eat outside</t>
  </si>
  <si>
    <t>the activity of visiting interesting or beautiful places</t>
  </si>
  <si>
    <t>a very large animal that looks like a large fish and lives in the sea</t>
  </si>
  <si>
    <t>giving a lot of attention to what you are doing so that you do not have an accident or make a mistake</t>
  </si>
  <si>
    <t>someone who prepares food for people to eat</t>
  </si>
  <si>
    <t>an object that is used for playing music, for example a piano</t>
  </si>
  <si>
    <t>the words used by the people of a country</t>
  </si>
  <si>
    <t>a boat that regularly carries people and vehicles across an area of water</t>
  </si>
  <si>
    <t>to speak or write back to someone who has asked you a question</t>
  </si>
  <si>
    <t>an organization which sells things or services</t>
  </si>
  <si>
    <t>a large meeting, often lasting a few days, where people talk about a subject</t>
  </si>
  <si>
    <t>a legal agreement between two people or organizations</t>
  </si>
  <si>
    <t>a person or organization that buys things or services from a shop or business</t>
  </si>
  <si>
    <t>when people come together for a reason, usually to talk about something</t>
  </si>
  <si>
    <t>being the colour of the sky on a dark night</t>
  </si>
  <si>
    <t>a hat with a flat part at the front</t>
  </si>
  <si>
    <t>something that you wear to cover your head</t>
  </si>
  <si>
    <t>a round, sweet fruit with a thick skin and a centre that has many parts</t>
  </si>
  <si>
    <t>a piece of clothing worn on the top part of the body, fastened with buttons down the front</t>
  </si>
  <si>
    <t>a common drug used to stop pain and fever</t>
  </si>
  <si>
    <t>kalorie</t>
  </si>
  <si>
    <t>eskalátor</t>
  </si>
  <si>
    <t>každý</t>
  </si>
  <si>
    <t>cvičení</t>
  </si>
  <si>
    <t>fit, v (dobré) kondici, ve formě</t>
  </si>
  <si>
    <t>dostat se do (dobré) kondice</t>
  </si>
  <si>
    <t>zdravý</t>
  </si>
  <si>
    <t>domácí práce, úklid</t>
  </si>
  <si>
    <t>výtah</t>
  </si>
  <si>
    <t>člen</t>
  </si>
  <si>
    <t>míle</t>
  </si>
  <si>
    <t>jednou</t>
  </si>
  <si>
    <t>nákup</t>
  </si>
  <si>
    <t>(s)trávit</t>
  </si>
  <si>
    <t>(vy)stresovaný, ve stresu</t>
  </si>
  <si>
    <t>krát</t>
  </si>
  <si>
    <t>dvakrát</t>
  </si>
  <si>
    <t>atraktivní</t>
  </si>
  <si>
    <t>plešatý</t>
  </si>
  <si>
    <t>vousy </t>
  </si>
  <si>
    <t>blonďatý</t>
  </si>
  <si>
    <t>the day of the week after Friday and before Sunday</t>
  </si>
  <si>
    <t>the day of the week after Saturday and before Monday</t>
  </si>
  <si>
    <t>the day of the week after Wednesday and before Friday</t>
  </si>
  <si>
    <t>the day of the week after Monday and before Wednesday</t>
  </si>
  <si>
    <t>the day of the week after Tuesday and before Thursday</t>
  </si>
  <si>
    <t>Nick’s keys are on the desk.</t>
  </si>
  <si>
    <t>It's behind the curtains.</t>
  </si>
  <si>
    <t>It's under the coffee table.</t>
  </si>
  <si>
    <t>It's on the bookcase.</t>
  </si>
  <si>
    <t>It's on the carpet.</t>
  </si>
  <si>
    <t>star of the TV show</t>
  </si>
  <si>
    <t>TV show</t>
  </si>
  <si>
    <t>a programme on television such as a chat show</t>
  </si>
  <si>
    <t>glamorous</t>
  </si>
  <si>
    <t>attractive in an exciting and special way</t>
  </si>
  <si>
    <t>her glamorous life as an actress.</t>
  </si>
  <si>
    <t>a lot</t>
  </si>
  <si>
    <t>Do they watch TV a lot?</t>
  </si>
  <si>
    <t>very much or very often</t>
  </si>
  <si>
    <t>have coffee with friends</t>
  </si>
  <si>
    <t xml:space="preserve">a hot drink made from dark beans which are made into a powder, or a cup of this drink </t>
  </si>
  <si>
    <t>cheeseburger</t>
  </si>
  <si>
    <t>Can I have a cheeseburger, please?</t>
  </si>
  <si>
    <t>a hamburger with a slice of melted cheese on it </t>
  </si>
  <si>
    <t>in the eighteenth century</t>
  </si>
  <si>
    <t>charge your phone</t>
  </si>
  <si>
    <t>colour</t>
  </si>
  <si>
    <t>GPS</t>
  </si>
  <si>
    <t>last Monday / last year</t>
  </si>
  <si>
    <t>live TV</t>
  </si>
  <si>
    <t>Everybody watched live TV all the time.</t>
  </si>
  <si>
    <t>record</t>
  </si>
  <si>
    <t>send a text</t>
  </si>
  <si>
    <t>turn on</t>
  </si>
  <si>
    <t>TV programme</t>
  </si>
  <si>
    <t>without</t>
  </si>
  <si>
    <t xml:space="preserve">account </t>
  </si>
  <si>
    <t>a bank account</t>
  </si>
  <si>
    <t>6A</t>
  </si>
  <si>
    <t>billionaire</t>
  </si>
  <si>
    <t>read a blog</t>
  </si>
  <si>
    <t xml:space="preserve">build </t>
  </si>
  <si>
    <t>built</t>
  </si>
  <si>
    <t>chat to your friends online</t>
  </si>
  <si>
    <t>cheque</t>
  </si>
  <si>
    <t>computer science</t>
  </si>
  <si>
    <t>hmotnost, váha</t>
  </si>
  <si>
    <t>pracuje</t>
  </si>
  <si>
    <t>zkouška</t>
  </si>
  <si>
    <t>neudělat zkoušku</t>
  </si>
  <si>
    <t>udělat zkoušku</t>
  </si>
  <si>
    <t>kvalifikace</t>
  </si>
  <si>
    <t>(z)opakovat si</t>
  </si>
  <si>
    <t>dělat zkoušku</t>
  </si>
  <si>
    <t>po, podél</t>
  </si>
  <si>
    <t>most</t>
  </si>
  <si>
    <t>doleva</t>
  </si>
  <si>
    <t>vedle</t>
  </si>
  <si>
    <t>na</t>
  </si>
  <si>
    <t>naproti</t>
  </si>
  <si>
    <t>přes</t>
  </si>
  <si>
    <t>za, přes</t>
  </si>
  <si>
    <t>doprava</t>
  </si>
  <si>
    <t>ulice</t>
  </si>
  <si>
    <t>rezervovat</t>
  </si>
  <si>
    <t>let</t>
  </si>
  <si>
    <t>byt, dům</t>
  </si>
  <si>
    <t>pokoj, místnost</t>
  </si>
  <si>
    <t>sedadlo</t>
  </si>
  <si>
    <t>lístek, jízdenka, vstupenka</t>
  </si>
  <si>
    <t>mísa, miska</t>
  </si>
  <si>
    <t>čili paprička</t>
  </si>
  <si>
    <t>stát (o ceně)</t>
  </si>
  <si>
    <t>účes</t>
  </si>
  <si>
    <t>těžký</t>
  </si>
  <si>
    <t>litr</t>
  </si>
  <si>
    <t>milion</t>
  </si>
  <si>
    <t>nula</t>
  </si>
  <si>
    <t>desetinná čárka</t>
  </si>
  <si>
    <t>tisíc</t>
  </si>
  <si>
    <t>ulička</t>
  </si>
  <si>
    <t>palubní lístek</t>
  </si>
  <si>
    <t>odbavovací přepážka</t>
  </si>
  <si>
    <t>zpožděný</t>
  </si>
  <si>
    <t>číslo letu</t>
  </si>
  <si>
    <t xml:space="preserve">příruční zavazadlo </t>
  </si>
  <si>
    <t>prostřední</t>
  </si>
  <si>
    <t>(za)balit si</t>
  </si>
  <si>
    <t>cestující, pasažér</t>
  </si>
  <si>
    <t>pas</t>
  </si>
  <si>
    <t>brána</t>
  </si>
  <si>
    <t>Austrálie</t>
  </si>
  <si>
    <t>Brazílie</t>
  </si>
  <si>
    <t>Čína</t>
  </si>
  <si>
    <t>Francie</t>
  </si>
  <si>
    <t>Američan/ka; americký</t>
  </si>
  <si>
    <t>Argentinec / Argentinka; argentinský</t>
  </si>
  <si>
    <t>Australan/ka; australský</t>
  </si>
  <si>
    <t>Brazilec / Brazilka; brazilský</t>
  </si>
  <si>
    <t>Brit/ka; britský</t>
  </si>
  <si>
    <t>Číňan/ka; čínský</t>
  </si>
  <si>
    <t>Egypťan/ka; egyptský</t>
  </si>
  <si>
    <t>Francouz/ka; francouzský</t>
  </si>
  <si>
    <t>Němec / Němka; německý</t>
  </si>
  <si>
    <t>Německo</t>
  </si>
  <si>
    <t>Ital/ka; italský</t>
  </si>
  <si>
    <t>Itálie</t>
  </si>
  <si>
    <t>Japonsko</t>
  </si>
  <si>
    <t>Japonec / Japonka; japonský</t>
  </si>
  <si>
    <t>Mexičan/ka; mexický</t>
  </si>
  <si>
    <t>Mexiko</t>
  </si>
  <si>
    <t>Polsko</t>
  </si>
  <si>
    <t>Polák / Polka; polský</t>
  </si>
  <si>
    <t>Rusko</t>
  </si>
  <si>
    <t>Rus/ka; ruský</t>
  </si>
  <si>
    <t>Španělsko</t>
  </si>
  <si>
    <t>Španěl/ka; španělský</t>
  </si>
  <si>
    <t>Turecko</t>
  </si>
  <si>
    <t>Turek / Turkyně; turecký</t>
  </si>
  <si>
    <t>Spojené království</t>
  </si>
  <si>
    <t>nějaký, jakýsi, jeden</t>
  </si>
  <si>
    <t>účetní</t>
  </si>
  <si>
    <t>herec</t>
  </si>
  <si>
    <t>herečka</t>
  </si>
  <si>
    <t>zedník</t>
  </si>
  <si>
    <t>uklízečka</t>
  </si>
  <si>
    <t>lékař/ka</t>
  </si>
  <si>
    <t>inženýr/ka; technik, strojník</t>
  </si>
  <si>
    <t xml:space="preserve">žena v domácnosti </t>
  </si>
  <si>
    <t>právník / právnička</t>
  </si>
  <si>
    <t>manažer/ka</t>
  </si>
  <si>
    <t>mechanik</t>
  </si>
  <si>
    <t>hudebník / hudebnice</t>
  </si>
  <si>
    <t>policista / policistka</t>
  </si>
  <si>
    <t>v důchodu</t>
  </si>
  <si>
    <t>prodavač/ka</t>
  </si>
  <si>
    <t>student/ka</t>
  </si>
  <si>
    <t>učitel/ka</t>
  </si>
  <si>
    <t>číšnice, servírka</t>
  </si>
  <si>
    <t xml:space="preserve">číšník, vrchní </t>
  </si>
  <si>
    <t>adresa</t>
  </si>
  <si>
    <t>vizitka, navštívenka</t>
  </si>
  <si>
    <t>kreditní karta</t>
  </si>
  <si>
    <t>e-mail</t>
  </si>
  <si>
    <t>první</t>
  </si>
  <si>
    <t>domov</t>
  </si>
  <si>
    <t>telefonní číslo domů</t>
  </si>
  <si>
    <t>sto</t>
  </si>
  <si>
    <t>mobil</t>
  </si>
  <si>
    <t>mobilní telefon</t>
  </si>
  <si>
    <t>jméno</t>
  </si>
  <si>
    <t>národnost</t>
  </si>
  <si>
    <t>číslo</t>
  </si>
  <si>
    <t>telefon</t>
  </si>
  <si>
    <t>poštovní směrovací číslo, PSČ</t>
  </si>
  <si>
    <t>příjmení</t>
  </si>
  <si>
    <t>taška</t>
  </si>
  <si>
    <t>very attractive</t>
  </si>
  <si>
    <t>large in size or amount</t>
  </si>
  <si>
    <t>near the beginning of a period of time, process, etc</t>
  </si>
  <si>
    <t>costing a lot of money</t>
  </si>
  <si>
    <t>fast cars</t>
  </si>
  <si>
    <t>Your favourite person or thing is the one that you like best.</t>
  </si>
  <si>
    <t>after the usual time or the time that was arranged</t>
  </si>
  <si>
    <t>having been used or owned for a long time</t>
  </si>
  <si>
    <t>correct or true</t>
  </si>
  <si>
    <t>to the right side</t>
  </si>
  <si>
    <t>the right side of your body, or the direction towards this side</t>
  </si>
  <si>
    <t>moving, happening, or doing something without much speed</t>
  </si>
  <si>
    <t>little in size or amount</t>
  </si>
  <si>
    <t>an ugly city</t>
  </si>
  <si>
    <t>the wrong answer</t>
  </si>
  <si>
    <t>having lived or existed for only a short time and not old</t>
  </si>
  <si>
    <t>motorbike</t>
  </si>
  <si>
    <t>ride a motorbike</t>
  </si>
  <si>
    <t>plane</t>
  </si>
  <si>
    <t>scooter</t>
  </si>
  <si>
    <t>taxi</t>
  </si>
  <si>
    <t>get a taxi</t>
  </si>
  <si>
    <t>train</t>
  </si>
  <si>
    <t>tram</t>
  </si>
  <si>
    <t>walk</t>
  </si>
  <si>
    <t>I always walk to work.</t>
  </si>
  <si>
    <t>8A</t>
  </si>
  <si>
    <t>company   </t>
  </si>
  <si>
    <t xml:space="preserve">conference  </t>
  </si>
  <si>
    <t>She's wearing a white dress.</t>
  </si>
  <si>
    <t>Have you got an MP3 player?</t>
  </si>
  <si>
    <t>I've got a camera.</t>
  </si>
  <si>
    <t>Have you got a bicycle?</t>
  </si>
  <si>
    <t>She was very unfriendly.</t>
  </si>
  <si>
    <t>I put it in an envelope.</t>
  </si>
  <si>
    <t>There's a good restaurant in the square.</t>
  </si>
  <si>
    <t>It's in the cupboard.</t>
  </si>
  <si>
    <t>Wash your hands in the sink.</t>
  </si>
  <si>
    <t>Where's the toilet?</t>
  </si>
  <si>
    <t>a washbasin</t>
  </si>
  <si>
    <t>Do you have a tissue?</t>
  </si>
  <si>
    <t>an object or activity</t>
  </si>
  <si>
    <t>doing  a job, especially the job you do to earn money</t>
  </si>
  <si>
    <t>They've got a granddaughter.</t>
  </si>
  <si>
    <t>Wi-Fi</t>
  </si>
  <si>
    <t>A computer program designed for a particular purpose, often on a Smartphone.</t>
  </si>
  <si>
    <t>to write your name on something to show that you  agree to it</t>
  </si>
  <si>
    <t>The beautiful coral reefs and colourful fish are amazing!</t>
  </si>
  <si>
    <t>It's a  DVD player.</t>
  </si>
  <si>
    <t>an animal that has wings and feathers and is usually able to fly</t>
  </si>
  <si>
    <t>a big, black, hairy animal, like a large monkey</t>
  </si>
  <si>
    <t>a competition in which people buy tickets with numbers on them and then win money if their ticket has a particular number</t>
  </si>
  <si>
    <t>to create something</t>
  </si>
  <si>
    <t>the coins or pieces of paper that are used for buying things</t>
  </si>
  <si>
    <t>a place where children go to learn things</t>
  </si>
  <si>
    <t>very bad</t>
  </si>
  <si>
    <t>Some people think it's unlucky to walk under ladders.</t>
  </si>
  <si>
    <t>a long, white fruit with a yellow skin</t>
  </si>
  <si>
    <t>a basic food made by mixing and baking flour and water</t>
  </si>
  <si>
    <t>a yellow or white solid food made from milk</t>
  </si>
  <si>
    <t>an oval object made by a female chicken, that you eat as food</t>
  </si>
  <si>
    <t>an animal that lives only in water, swims, and can be eaten as food</t>
  </si>
  <si>
    <t>things such as apples or oranges that grow on a tree or a bush, contain seeds, and can be eaten as food</t>
  </si>
  <si>
    <t>a sweet food made from fruit that you put on bread</t>
  </si>
  <si>
    <t>the soft parts of animals, used as food</t>
  </si>
  <si>
    <t>a white liquid that babies and baby animals drink that comes from their mothers' bodies</t>
  </si>
  <si>
    <t>chicken soup</t>
  </si>
  <si>
    <t>a plant that you eat, for example a potato, onion, etc</t>
  </si>
  <si>
    <t>an alcoholic drink made from grain</t>
  </si>
  <si>
    <t>meat in a round, flat shape, that you eat between bread</t>
  </si>
  <si>
    <t>a thick, white liquid that is taken from milk</t>
  </si>
  <si>
    <t>Would you like a glass of water?</t>
  </si>
  <si>
    <t>in a particular place</t>
  </si>
  <si>
    <t>one time</t>
  </si>
  <si>
    <t>connected to a system of computers, especially the Internet</t>
  </si>
  <si>
    <t>trip</t>
  </si>
  <si>
    <t>try</t>
  </si>
  <si>
    <t>twice</t>
  </si>
  <si>
    <t>use</t>
  </si>
  <si>
    <t>very</t>
  </si>
  <si>
    <t>wedding</t>
  </si>
  <si>
    <t>work</t>
  </si>
  <si>
    <t>get</t>
  </si>
  <si>
    <t>the programmes that you hear when you listen to the radio</t>
  </si>
  <si>
    <t>to look at words and understand what they mean</t>
  </si>
  <si>
    <t>to pay money to use something for a short time</t>
  </si>
  <si>
    <t>ill</t>
  </si>
  <si>
    <t>to say something using your voice</t>
  </si>
  <si>
    <t>to learn about a subject, usually at school or university</t>
  </si>
  <si>
    <t>Time is what we measure in minutes, hours, days, etc.</t>
  </si>
  <si>
    <t>an occasion when something happens</t>
  </si>
  <si>
    <t>in the direction of somewhere</t>
  </si>
  <si>
    <t>to attempt to do something</t>
  </si>
  <si>
    <t>two times</t>
  </si>
  <si>
    <t>If you use something, you do something with it for a particular purpose.</t>
  </si>
  <si>
    <t>the place where you go to do your job</t>
  </si>
  <si>
    <t>not correct</t>
  </si>
  <si>
    <t>the whole amount of something</t>
  </si>
  <si>
    <t>or</t>
  </si>
  <si>
    <t>over</t>
  </si>
  <si>
    <t>making you smile or laugh</t>
  </si>
  <si>
    <t>to move or travel somewhere</t>
  </si>
  <si>
    <t>to speak words</t>
  </si>
  <si>
    <t>one of the 60 parts a minute is divided into</t>
  </si>
  <si>
    <t>amazing</t>
  </si>
  <si>
    <t>another</t>
  </si>
  <si>
    <t>a different person or thing</t>
  </si>
  <si>
    <t>award</t>
  </si>
  <si>
    <t>battery</t>
  </si>
  <si>
    <t>an object that provides electricity for things such as radios, toys, or cars</t>
  </si>
  <si>
    <t>blog</t>
  </si>
  <si>
    <t>a record of your thoughts that you put on the Internet for other people to read</t>
  </si>
  <si>
    <t>bright</t>
  </si>
  <si>
    <t>full of light or shining strongly</t>
  </si>
  <si>
    <t>by</t>
  </si>
  <si>
    <t>channel</t>
  </si>
  <si>
    <t>charge</t>
  </si>
  <si>
    <t>to decide which thing you want</t>
  </si>
  <si>
    <t>crash</t>
  </si>
  <si>
    <t>an accident in which a vehicle hits something</t>
  </si>
  <si>
    <t>designer</t>
  </si>
  <si>
    <t>someone who draws and plans how something will be made</t>
  </si>
  <si>
    <t>dream</t>
  </si>
  <si>
    <t>well</t>
  </si>
  <si>
    <t>all</t>
  </si>
  <si>
    <t>always</t>
  </si>
  <si>
    <t>answer</t>
  </si>
  <si>
    <t>back</t>
  </si>
  <si>
    <t>bad</t>
  </si>
  <si>
    <t>been</t>
  </si>
  <si>
    <t>better</t>
  </si>
  <si>
    <t>used to talk about separate things or people of the same type</t>
  </si>
  <si>
    <t>exactly alike</t>
  </si>
  <si>
    <t>a journey in which you visit a place for a short time and come back again</t>
  </si>
  <si>
    <t>an official ceremony at which a man and woman get married</t>
  </si>
  <si>
    <t>valuable, useful, or necessary</t>
  </si>
  <si>
    <t>My family is very important to me.</t>
  </si>
  <si>
    <t>win</t>
  </si>
  <si>
    <t>to get a prize in a game or competition</t>
  </si>
  <si>
    <t>excellent</t>
  </si>
  <si>
    <t>very good, or of a very high quality</t>
  </si>
  <si>
    <t>excited</t>
  </si>
  <si>
    <t>explain</t>
  </si>
  <si>
    <t>fair</t>
  </si>
  <si>
    <t>having pale skin or a light colour of hair</t>
  </si>
  <si>
    <t>banka</t>
  </si>
  <si>
    <t>knihkupectví</t>
  </si>
  <si>
    <t>masna</t>
  </si>
  <si>
    <t>koláč, dort</t>
  </si>
  <si>
    <t>lékárna</t>
  </si>
  <si>
    <t>cigareta</t>
  </si>
  <si>
    <t>obchodní dům</t>
  </si>
  <si>
    <t>průvodce (kniha)</t>
  </si>
  <si>
    <t>mapa</t>
  </si>
  <si>
    <t>trafika</t>
  </si>
  <si>
    <t>noviny</t>
  </si>
  <si>
    <t>pohlednice</t>
  </si>
  <si>
    <t>poštovní známka</t>
  </si>
  <si>
    <t>papírový kapesník</t>
  </si>
  <si>
    <t>černý</t>
  </si>
  <si>
    <t>modrý</t>
  </si>
  <si>
    <t>boty</t>
  </si>
  <si>
    <t>čepice s kšiltem</t>
  </si>
  <si>
    <t>tmavý</t>
  </si>
  <si>
    <t>značkové oblečení</t>
  </si>
  <si>
    <t>móda</t>
  </si>
  <si>
    <t>zelený</t>
  </si>
  <si>
    <t>šedý</t>
  </si>
  <si>
    <t>čepice </t>
  </si>
  <si>
    <t>sako  </t>
  </si>
  <si>
    <t>rifle, džíny</t>
  </si>
  <si>
    <t>svetr </t>
  </si>
  <si>
    <t>oranžový</t>
  </si>
  <si>
    <t>růžový</t>
  </si>
  <si>
    <t>fialový</t>
  </si>
  <si>
    <t>vrátit, poslat nazpět</t>
  </si>
  <si>
    <t>košile </t>
  </si>
  <si>
    <t>šortky </t>
  </si>
  <si>
    <t>sukně</t>
  </si>
  <si>
    <t>ponožky  </t>
  </si>
  <si>
    <t>oblek</t>
  </si>
  <si>
    <t>kravata</t>
  </si>
  <si>
    <t>tričko, blůza, halenka </t>
  </si>
  <si>
    <t>sportovní boty, tenisky</t>
  </si>
  <si>
    <t>kalhoty</t>
  </si>
  <si>
    <t>tričko </t>
  </si>
  <si>
    <t>žlutý</t>
  </si>
  <si>
    <t>zvednout telefon</t>
  </si>
  <si>
    <t>společnost, firma</t>
  </si>
  <si>
    <t xml:space="preserve">konference  </t>
  </si>
  <si>
    <t>smlouva, kontrakt</t>
  </si>
  <si>
    <t xml:space="preserve">zákazník </t>
  </si>
  <si>
    <t>schůze, mítink</t>
  </si>
  <si>
    <t>vzkaz</t>
  </si>
  <si>
    <t>poznámky</t>
  </si>
  <si>
    <t>podepsat</t>
  </si>
  <si>
    <t>sedět</t>
  </si>
  <si>
    <t>přestat</t>
  </si>
  <si>
    <t>jet autobusem, vlakem, autem apod.</t>
  </si>
  <si>
    <t>dálkový autobus</t>
  </si>
  <si>
    <t>jet na kole</t>
  </si>
  <si>
    <t>jet autem</t>
  </si>
  <si>
    <t>trajekt</t>
  </si>
  <si>
    <t>cesta</t>
  </si>
  <si>
    <t>motocykl, motorka</t>
  </si>
  <si>
    <t>letadlo</t>
  </si>
  <si>
    <t>skútr</t>
  </si>
  <si>
    <t>tramvaj</t>
  </si>
  <si>
    <t>jít, chodit</t>
  </si>
  <si>
    <t>zpět, zpátky</t>
  </si>
  <si>
    <t>vybrat (si) </t>
  </si>
  <si>
    <t>osoba, člověk</t>
  </si>
  <si>
    <t>(s)tisknout</t>
  </si>
  <si>
    <t>zkusit, pokusit se</t>
  </si>
  <si>
    <t>hlasová schránka   </t>
  </si>
  <si>
    <t>pečlivý</t>
  </si>
  <si>
    <t>pečlivě</t>
  </si>
  <si>
    <t>snadno, lehce</t>
  </si>
  <si>
    <t>vynikající</t>
  </si>
  <si>
    <t>těžký, složitý</t>
  </si>
  <si>
    <t>kůň</t>
  </si>
  <si>
    <t>nástroj</t>
  </si>
  <si>
    <t>jazyk, řeč</t>
  </si>
  <si>
    <t>hudební</t>
  </si>
  <si>
    <t>populární</t>
  </si>
  <si>
    <t>zpívat</t>
  </si>
  <si>
    <t>lyžovat  </t>
  </si>
  <si>
    <t>surfovat </t>
  </si>
  <si>
    <t>plavat</t>
  </si>
  <si>
    <t>dobře</t>
  </si>
  <si>
    <t>windsurfovat</t>
  </si>
  <si>
    <t>kabinová lanovka</t>
  </si>
  <si>
    <t>cela</t>
  </si>
  <si>
    <t>a game in which two teams of players kick a round ball and try to score goals</t>
  </si>
  <si>
    <t>to dislike someone or something very much</t>
  </si>
  <si>
    <t>the activity or skill of reading books</t>
  </si>
  <si>
    <t>loud, modern music with a strong beat, often played with electric guitars and drums</t>
  </si>
  <si>
    <t>to study a subject before you take a test</t>
  </si>
  <si>
    <t>enjoyment or pleasure, or something that gives you enjoyment or pleasure</t>
  </si>
  <si>
    <t>how heavy someone or something is</t>
  </si>
  <si>
    <t>He's about average height and weight.</t>
  </si>
  <si>
    <t>a square or rectangular container</t>
  </si>
  <si>
    <t>the condition of being physically strong and healthy</t>
  </si>
  <si>
    <t>physical fitness</t>
  </si>
  <si>
    <t>with fog</t>
  </si>
  <si>
    <t>a foggy day</t>
  </si>
  <si>
    <t>the feeling of being happy</t>
  </si>
  <si>
    <t>the season of the year between winter and summer, when the weather becomes warmer and plants start to grow again</t>
  </si>
  <si>
    <t>the light and heat that comes from the sun</t>
  </si>
  <si>
    <t>I can't sit in the sun for too long.</t>
  </si>
  <si>
    <t>bright because of light from the sun</t>
  </si>
  <si>
    <t>having a temperature between cool and hot</t>
  </si>
  <si>
    <t>It's nice and warm in here.</t>
  </si>
  <si>
    <t>a natural, fast movement of air</t>
  </si>
  <si>
    <t>with a lot of wind</t>
  </si>
  <si>
    <t>a windy day</t>
  </si>
  <si>
    <t>the coldest season of the year, between autumn and spring</t>
  </si>
  <si>
    <t>the long part at each side of the human body, ending in a hand</t>
  </si>
  <si>
    <t>pain inside your head</t>
  </si>
  <si>
    <t>painful, especially when touched</t>
  </si>
  <si>
    <t>a pain in one of your teeth</t>
  </si>
  <si>
    <t>relating or belonging to Asia</t>
  </si>
  <si>
    <t>Asian culture</t>
  </si>
  <si>
    <t>attractive</t>
  </si>
  <si>
    <t>beautiful or pleasant to look at</t>
  </si>
  <si>
    <t>an attractive woman</t>
  </si>
  <si>
    <t>with little or no hair</t>
  </si>
  <si>
    <t>John started to go bald at an early age.</t>
  </si>
  <si>
    <t>the hair that grows on a man's chin (=the bottom of his face)</t>
  </si>
  <si>
    <t>(vy)fotografovat</t>
  </si>
  <si>
    <t>láhev</t>
  </si>
  <si>
    <t>(za)běhat</t>
  </si>
  <si>
    <t>poslat, posílat</t>
  </si>
  <si>
    <t>vysvětlit, vysvětlovat</t>
  </si>
  <si>
    <t>nahrát, nahrávat</t>
  </si>
  <si>
    <t>vypnout, vypínat</t>
  </si>
  <si>
    <t>zapnout, zapínat</t>
  </si>
  <si>
    <t>vyzkoušet si, vzít na sebe</t>
  </si>
  <si>
    <t>odpovědět, odpovídat</t>
  </si>
  <si>
    <t>jet, jezdit (na koni, kole, motorce)</t>
  </si>
  <si>
    <t>nezaměstnaný</t>
  </si>
  <si>
    <t>běh, běhání</t>
  </si>
  <si>
    <t>průzkum, anketa</t>
  </si>
  <si>
    <t>před (jistou dobou)</t>
  </si>
  <si>
    <t>nesmělý, stydlivý</t>
  </si>
  <si>
    <t>(pro)mluvit</t>
  </si>
  <si>
    <t>kuchař/ka</t>
  </si>
  <si>
    <t>rád něco dělat</t>
  </si>
  <si>
    <t>zalidněný</t>
  </si>
  <si>
    <t>letět, létat</t>
  </si>
  <si>
    <t>režisér/ka</t>
  </si>
  <si>
    <t>prohlídka, výlet, zájezd</t>
  </si>
  <si>
    <t>rád/a by</t>
  </si>
  <si>
    <t>velmi rád/a by</t>
  </si>
  <si>
    <t>CZECH</t>
  </si>
  <si>
    <t>ven (z)</t>
  </si>
  <si>
    <t>Asiat/ka, Asijec / Asijka / asijský</t>
  </si>
  <si>
    <t>vyšší škola</t>
  </si>
  <si>
    <t>nalevo / levá strana</t>
  </si>
  <si>
    <t>napravo / pravá strana</t>
  </si>
  <si>
    <t>vysokoškolský diplom /akademický titul</t>
  </si>
  <si>
    <t>šnorchlování, potápění se šnorchlem</t>
  </si>
  <si>
    <t>noha; jít pěšky</t>
  </si>
  <si>
    <t>les / dřevo</t>
  </si>
  <si>
    <t>vyučování, vyučovací hodiny, lekce</t>
  </si>
  <si>
    <t>tito</t>
  </si>
  <si>
    <t>tento</t>
  </si>
  <si>
    <t>have a holiday / have fun / have lunch</t>
  </si>
  <si>
    <t>get a new job</t>
  </si>
  <si>
    <t>kilos</t>
  </si>
  <si>
    <t>three kilos</t>
  </si>
  <si>
    <t>work less</t>
  </si>
  <si>
    <t>lose weight</t>
  </si>
  <si>
    <t>move to another country</t>
  </si>
  <si>
    <t>not eat sweet things</t>
  </si>
  <si>
    <t>smoking</t>
  </si>
  <si>
    <t>stop smoking</t>
  </si>
  <si>
    <t>weight</t>
  </si>
  <si>
    <t>working</t>
  </si>
  <si>
    <t>working at weekends</t>
  </si>
  <si>
    <t xml:space="preserve">autumn  </t>
  </si>
  <si>
    <t>10D</t>
  </si>
  <si>
    <t>box</t>
  </si>
  <si>
    <t>cloud</t>
  </si>
  <si>
    <t>cloudy</t>
  </si>
  <si>
    <t>12 degrees</t>
  </si>
  <si>
    <t>depressed</t>
  </si>
  <si>
    <t>fitness</t>
  </si>
  <si>
    <t>fog</t>
  </si>
  <si>
    <t>foggy</t>
  </si>
  <si>
    <t>happiness</t>
  </si>
  <si>
    <t>illness</t>
  </si>
  <si>
    <t>raining  </t>
  </si>
  <si>
    <t>sadness</t>
  </si>
  <si>
    <t>snowing  </t>
  </si>
  <si>
    <t>spring </t>
  </si>
  <si>
    <t>summer   </t>
  </si>
  <si>
    <t>sun</t>
  </si>
  <si>
    <t>sunny</t>
  </si>
  <si>
    <t>warm </t>
  </si>
  <si>
    <t>wind</t>
  </si>
  <si>
    <t>windy</t>
  </si>
  <si>
    <t>winter  </t>
  </si>
  <si>
    <t>ache</t>
  </si>
  <si>
    <t>stomach ache</t>
  </si>
  <si>
    <t>10C</t>
  </si>
  <si>
    <t>antibiotics</t>
  </si>
  <si>
    <t>take some antibiotics</t>
  </si>
  <si>
    <t>arm</t>
  </si>
  <si>
    <t>cough</t>
  </si>
  <si>
    <t>take some cough medicine</t>
  </si>
  <si>
    <t>dentist</t>
  </si>
  <si>
    <t>go to the dentist</t>
  </si>
  <si>
    <t>headache</t>
  </si>
  <si>
    <t>leg</t>
  </si>
  <si>
    <t>medicine</t>
  </si>
  <si>
    <t>painkiller</t>
  </si>
  <si>
    <t>take some painkillers</t>
  </si>
  <si>
    <t>sore</t>
  </si>
  <si>
    <t>sore throat</t>
  </si>
  <si>
    <t>stomach</t>
  </si>
  <si>
    <t>temperature</t>
  </si>
  <si>
    <t>throat</t>
  </si>
  <si>
    <t>toothache</t>
  </si>
  <si>
    <t>Asian   </t>
  </si>
  <si>
    <t>10B</t>
  </si>
  <si>
    <t>attractive </t>
  </si>
  <si>
    <t>bald </t>
  </si>
  <si>
    <t>beard   </t>
  </si>
  <si>
    <t>blonde</t>
  </si>
  <si>
    <t>brown</t>
  </si>
  <si>
    <t>eye</t>
  </si>
  <si>
    <t>fat  </t>
  </si>
  <si>
    <t>generous</t>
  </si>
  <si>
    <t>good-looking   </t>
  </si>
  <si>
    <t>hair </t>
  </si>
  <si>
    <t>hard-working</t>
  </si>
  <si>
    <t>lazy</t>
  </si>
  <si>
    <t>long hair</t>
  </si>
  <si>
    <t>middle-aged   </t>
  </si>
  <si>
    <t>moustache</t>
  </si>
  <si>
    <t>outgoing</t>
  </si>
  <si>
    <t>overweight   </t>
  </si>
  <si>
    <t>shy</t>
  </si>
  <si>
    <t>slim  </t>
  </si>
  <si>
    <t>thin   </t>
  </si>
  <si>
    <t>calorie</t>
  </si>
  <si>
    <t>You use about 80 calories for every mile you walk.</t>
  </si>
  <si>
    <t>10A</t>
  </si>
  <si>
    <t>carry</t>
  </si>
  <si>
    <t>carry the shopping</t>
  </si>
  <si>
    <t>escalator</t>
  </si>
  <si>
    <t>take the escalator</t>
  </si>
  <si>
    <t>every</t>
  </si>
  <si>
    <t>exercise</t>
  </si>
  <si>
    <t>do some exercise</t>
  </si>
  <si>
    <t>fit</t>
  </si>
  <si>
    <t>get fit</t>
  </si>
  <si>
    <t>A helicopter found them a hundred miles from the Australian coast.</t>
  </si>
  <si>
    <t>a train crash</t>
  </si>
  <si>
    <t>There was a lot of damage to the boat.</t>
  </si>
  <si>
    <t>Many people died in the storms.</t>
  </si>
  <si>
    <t>in the afternoon</t>
  </si>
  <si>
    <t>3A</t>
  </si>
  <si>
    <t>bed   </t>
  </si>
  <si>
    <t>go to bed</t>
  </si>
  <si>
    <t>breakfast   </t>
  </si>
  <si>
    <t>have breakfast</t>
  </si>
  <si>
    <t>classes   </t>
  </si>
  <si>
    <t xml:space="preserve">dinner  </t>
  </si>
  <si>
    <t>have dinner</t>
  </si>
  <si>
    <t>evening</t>
  </si>
  <si>
    <t>in the evening</t>
  </si>
  <si>
    <t>finish</t>
  </si>
  <si>
    <t>finish work</t>
  </si>
  <si>
    <t>get up   </t>
  </si>
  <si>
    <t>go to bed / go by car</t>
  </si>
  <si>
    <t>leave home / leave university / leave school</t>
  </si>
  <si>
    <t>lunch   </t>
  </si>
  <si>
    <t>have lunch</t>
  </si>
  <si>
    <t>morning</t>
  </si>
  <si>
    <t>in the morning</t>
  </si>
  <si>
    <t>night</t>
  </si>
  <si>
    <t>at night</t>
  </si>
  <si>
    <t>sleep   </t>
  </si>
  <si>
    <t>start</t>
  </si>
  <si>
    <t>start work / start school</t>
  </si>
  <si>
    <t>study   </t>
  </si>
  <si>
    <t>behind</t>
  </si>
  <si>
    <t>2D</t>
  </si>
  <si>
    <t>bookcase</t>
  </si>
  <si>
    <t>carpet</t>
  </si>
  <si>
    <t>coffee table</t>
  </si>
  <si>
    <t>curtains</t>
  </si>
  <si>
    <t>desk</t>
  </si>
  <si>
    <t>door</t>
  </si>
  <si>
    <t xml:space="preserve">floor  </t>
  </si>
  <si>
    <t>The cat is in the box.</t>
  </si>
  <si>
    <t>in front of</t>
  </si>
  <si>
    <t>lamp</t>
  </si>
  <si>
    <t>mirror</t>
  </si>
  <si>
    <t>get on a bus</t>
  </si>
  <si>
    <t xml:space="preserve">plant  </t>
  </si>
  <si>
    <t>sofa</t>
  </si>
  <si>
    <t>under   </t>
  </si>
  <si>
    <t xml:space="preserve">window  </t>
  </si>
  <si>
    <t>day   </t>
  </si>
  <si>
    <t>2C</t>
  </si>
  <si>
    <t>a place where students are educated after they have stopped going to school</t>
  </si>
  <si>
    <t>to not pass a test or an exam</t>
  </si>
  <si>
    <t>ˌmæɡ.əˈziːnz</t>
  </si>
  <si>
    <t>meɪk</t>
  </si>
  <si>
    <t>ˈmæn.ɪ.dʒə</t>
  </si>
  <si>
    <t>mæp</t>
  </si>
  <si>
    <t>mɑːtʃ</t>
  </si>
  <si>
    <t>ˈmɑː.kɪt</t>
  </si>
  <si>
    <t>ˈmæ.rid</t>
  </si>
  <si>
    <t>meɪ</t>
  </si>
  <si>
    <t>ˌmeɪ.əˈneɪz</t>
  </si>
  <si>
    <t>miːt</t>
  </si>
  <si>
    <t>məˈkæn.ɪk</t>
  </si>
  <si>
    <t>ˈme.dɪ.sən</t>
  </si>
  <si>
    <t>ˈmiː.t̬ɪŋ</t>
  </si>
  <si>
    <t>ˈmem.bə</t>
  </si>
  <si>
    <t>ˈmes.ɪdʒ</t>
  </si>
  <si>
    <t>ˈmek.sɪ.kən</t>
  </si>
  <si>
    <t>ˈmek.sɪ.kəʊ</t>
  </si>
  <si>
    <t>ˈmɪd.(ə)l</t>
  </si>
  <si>
    <t>ˌmɪd.əlˈeɪdʒd</t>
  </si>
  <si>
    <t>maɪl</t>
  </si>
  <si>
    <t>mɪlk</t>
  </si>
  <si>
    <t>ˈmɪl.jən</t>
  </si>
  <si>
    <t>ˈmɪn.ər.əl ˌwɔː.tə</t>
  </si>
  <si>
    <t>ˈmɪnɪt</t>
  </si>
  <si>
    <t>ˈmɪr.ə</t>
  </si>
  <si>
    <t>ˈmɪs.ɪŋ</t>
  </si>
  <si>
    <t>mɪkst</t>
  </si>
  <si>
    <t>ˈməʊ.baɪl</t>
  </si>
  <si>
    <t>ˈməʊ.baɪl ˈfəʊn</t>
  </si>
  <si>
    <t>ˈmʌn.deɪ</t>
  </si>
  <si>
    <t>ˈmʌ.ni</t>
  </si>
  <si>
    <t>ˈmʌŋ.ki</t>
  </si>
  <si>
    <t>mʌntθ</t>
  </si>
  <si>
    <t>ˈmɔː.nɪŋ</t>
  </si>
  <si>
    <t>mɒsk</t>
  </si>
  <si>
    <t>ˈmʌð.ə</t>
  </si>
  <si>
    <t>ˈməʊ.tə.baɪk</t>
  </si>
  <si>
    <t>ˈmaʊn.tɪn</t>
  </si>
  <si>
    <t>maʊs</t>
  </si>
  <si>
    <t>məˈstɑːʃ</t>
  </si>
  <si>
    <t>muːv</t>
  </si>
  <si>
    <t>ˌem.piːˈθriː ˌpleɪə</t>
  </si>
  <si>
    <t>mjuːˈziː.əm</t>
  </si>
  <si>
    <t>ˈmjuː.zɪk</t>
  </si>
  <si>
    <t>ˈmjuː.zɪ.kəl</t>
  </si>
  <si>
    <t>mjuːˈzɪʃ.ən</t>
  </si>
  <si>
    <t>neɪm</t>
  </si>
  <si>
    <t>ˌnæʃ.ənˈæl.ə.ti</t>
  </si>
  <si>
    <t>niːd</t>
  </si>
  <si>
    <t>ˈnev.ə</t>
  </si>
  <si>
    <t>njuː</t>
  </si>
  <si>
    <t>ˌnjuːˌjɪəzˈiːv</t>
  </si>
  <si>
    <t>ˈnjuːzˌeɪ.dʒənts</t>
  </si>
  <si>
    <t>ˈnjuːsˌpeɪ.pə</t>
  </si>
  <si>
    <t>nekst tuː</t>
  </si>
  <si>
    <t>naɪs</t>
  </si>
  <si>
    <t>naɪt</t>
  </si>
  <si>
    <t>naɪn</t>
  </si>
  <si>
    <t>ˌnaɪnˈtiːn</t>
  </si>
  <si>
    <t>ˈnɔɪ.zi</t>
  </si>
  <si>
    <t>nəʊts</t>
  </si>
  <si>
    <t>nɔːt</t>
  </si>
  <si>
    <t>nəʊˈvem.bə</t>
  </si>
  <si>
    <t>ˈnʌm.bə</t>
  </si>
  <si>
    <t>əbˈzɜː.və.tri</t>
  </si>
  <si>
    <t>ɒkˈtəʊ.bə</t>
  </si>
  <si>
    <t>ɒf</t>
  </si>
  <si>
    <t>ˈɒf.ən / ˈɒft.ən</t>
  </si>
  <si>
    <t>əʊld</t>
  </si>
  <si>
    <t>ˈɒl.ɪvz</t>
  </si>
  <si>
    <t>ɒn</t>
  </si>
  <si>
    <t>ɒn taɪm</t>
  </si>
  <si>
    <t>wʌns</t>
  </si>
  <si>
    <t>wʌn</t>
  </si>
  <si>
    <t>ˌɒnˈlaɪn</t>
  </si>
  <si>
    <t>ˈɒp.ə.zɪt</t>
  </si>
  <si>
    <t>ɔː / ə</t>
  </si>
  <si>
    <t>ˈɒr.ɪndʒ</t>
  </si>
  <si>
    <t>ˈɒs.kə</t>
  </si>
  <si>
    <t>ˌaʊtˈɡəʊ.ɪŋ</t>
  </si>
  <si>
    <t>ˈəʊ.və</t>
  </si>
  <si>
    <t>ˌəʊ.vəˈweɪt</t>
  </si>
  <si>
    <t>pæk</t>
  </si>
  <si>
    <t>ˈpeɪnˌkɪl.ə</t>
  </si>
  <si>
    <t>ˈpeə.rənt</t>
  </si>
  <si>
    <t>pɑːk</t>
  </si>
  <si>
    <t>ˈpɑː.ti</t>
  </si>
  <si>
    <t>pɑːs</t>
  </si>
  <si>
    <t>ˈpæs.ən.dʒə</t>
  </si>
  <si>
    <t>ˈpɑːs.pɔːt</t>
  </si>
  <si>
    <t>pɑːst</t>
  </si>
  <si>
    <t>ˈpen.səl</t>
  </si>
  <si>
    <t>ˈpɜː.sən</t>
  </si>
  <si>
    <t>fəʊn</t>
  </si>
  <si>
    <t>ˈfəʊ.təʊz</t>
  </si>
  <si>
    <t>ˈfɪz.ɪks</t>
  </si>
  <si>
    <t>ˈpɪk.nɪk</t>
  </si>
  <si>
    <t>paɪ</t>
  </si>
  <si>
    <t>pɪŋk</t>
  </si>
  <si>
    <t>ˈpiːt.sə</t>
  </si>
  <si>
    <t>pleɪs</t>
  </si>
  <si>
    <t>plæn</t>
  </si>
  <si>
    <t>pleɪn</t>
  </si>
  <si>
    <t>plɑːnt</t>
  </si>
  <si>
    <t>pleɪ</t>
  </si>
  <si>
    <t>pɔɪnt</t>
  </si>
  <si>
    <t>ˈpəʊ.lənd</t>
  </si>
  <si>
    <t>pəˈliːs ˈɒf.ɪ.sə</t>
  </si>
  <si>
    <t>ˈpəʊ.lɪʃ</t>
  </si>
  <si>
    <t>pɔː</t>
  </si>
  <si>
    <t>ˈpɒp.jə.lə</t>
  </si>
  <si>
    <t>ˈpəʊst ˌɒf.ɪs</t>
  </si>
  <si>
    <t>ˈpəʊst.kɑːd</t>
  </si>
  <si>
    <t>ˈpəʊst.kəʊd</t>
  </si>
  <si>
    <t>ˈpəʊ.stə</t>
  </si>
  <si>
    <t>pres</t>
  </si>
  <si>
    <t>prɪns</t>
  </si>
  <si>
    <t>prɪnˈses</t>
  </si>
  <si>
    <t>ˈprɪz.ən</t>
  </si>
  <si>
    <t>praɪz</t>
  </si>
  <si>
    <t>pʌb</t>
  </si>
  <si>
    <t>ˌpʌb.lɪk ˈtræn.spɔːt/</t>
  </si>
  <si>
    <t>ˈpɜː.pəl</t>
  </si>
  <si>
    <t>pʊt</t>
  </si>
  <si>
    <t>ˈpɪr.ə.mɪdz</t>
  </si>
  <si>
    <t>ˌkwɒl.ɪ.fɪˈkeɪ.ʃənz</t>
  </si>
  <si>
    <t>kjuː</t>
  </si>
  <si>
    <t>ˈkwaɪ.ət</t>
  </si>
  <si>
    <t>kwaɪt</t>
  </si>
  <si>
    <t>ˈræb.ɪt</t>
  </si>
  <si>
    <t>ˈreɪ.di.əʊ</t>
  </si>
  <si>
    <t>reɪn</t>
  </si>
  <si>
    <t>ˈreɪn.ɪŋ</t>
  </si>
  <si>
    <t>riːd</t>
  </si>
  <si>
    <t>ˈriːd.ɪŋ</t>
  </si>
  <si>
    <t>ˈrɪə.li</t>
  </si>
  <si>
    <t>rɪˈsiːv</t>
  </si>
  <si>
    <t>rɪˈsep.ʃən.ɪst</t>
  </si>
  <si>
    <t>rɪˈkɔːd</t>
  </si>
  <si>
    <t>rɪˈlaɪ.ə.b(ə)l</t>
  </si>
  <si>
    <t>adverb</t>
  </si>
  <si>
    <t xml:space="preserve">square  </t>
  </si>
  <si>
    <t xml:space="preserve">station  </t>
  </si>
  <si>
    <t>theatre</t>
  </si>
  <si>
    <t>town</t>
  </si>
  <si>
    <t>village</t>
  </si>
  <si>
    <t>a</t>
  </si>
  <si>
    <t>6D</t>
  </si>
  <si>
    <t>an</t>
  </si>
  <si>
    <t>art</t>
  </si>
  <si>
    <t>He won awards in the USA.</t>
  </si>
  <si>
    <t>hero</t>
  </si>
  <si>
    <t>prince</t>
  </si>
  <si>
    <t>princess</t>
  </si>
  <si>
    <t>the</t>
  </si>
  <si>
    <t>villain</t>
  </si>
  <si>
    <t>boat</t>
  </si>
  <si>
    <t>6C</t>
  </si>
  <si>
    <t>bought</t>
  </si>
  <si>
    <t>buy</t>
  </si>
  <si>
    <t>coast</t>
  </si>
  <si>
    <t>couple</t>
  </si>
  <si>
    <t xml:space="preserve">damage </t>
  </si>
  <si>
    <t>die</t>
  </si>
  <si>
    <t>envelope</t>
  </si>
  <si>
    <t>helicopter</t>
  </si>
  <si>
    <t>hospital</t>
  </si>
  <si>
    <t>lose</t>
  </si>
  <si>
    <t>missing</t>
  </si>
  <si>
    <t>missing at sea</t>
  </si>
  <si>
    <t>receive</t>
  </si>
  <si>
    <t xml:space="preserve">sail </t>
  </si>
  <si>
    <t>sea</t>
  </si>
  <si>
    <t>storm</t>
  </si>
  <si>
    <t>a train crash / book a train ticket</t>
  </si>
  <si>
    <t>ago</t>
  </si>
  <si>
    <t>twenty minutes ago</t>
  </si>
  <si>
    <t>6B</t>
  </si>
  <si>
    <t>app</t>
  </si>
  <si>
    <t>century</t>
  </si>
  <si>
    <t>His family moved to the USA.</t>
  </si>
  <si>
    <t>It's easy to find the right website.</t>
  </si>
  <si>
    <t>on the balcony</t>
  </si>
  <si>
    <t>take aspirin</t>
  </si>
  <si>
    <t>a baker's</t>
  </si>
  <si>
    <t>you can buy books and cards in a bookshop.</t>
  </si>
  <si>
    <t>the butcher's</t>
  </si>
  <si>
    <t>the chemist's</t>
  </si>
  <si>
    <t>to smoke a cigarette</t>
  </si>
  <si>
    <t>a kiosk</t>
  </si>
  <si>
    <t>a postcard</t>
  </si>
  <si>
    <t>a red skirt</t>
  </si>
  <si>
    <t>a blue tie</t>
  </si>
  <si>
    <t>a black top</t>
  </si>
  <si>
    <t>yellow shirt</t>
  </si>
  <si>
    <t>ride a scooter</t>
  </si>
  <si>
    <t>He's got a beard.</t>
  </si>
  <si>
    <t>He's got a moustache.</t>
  </si>
  <si>
    <t>It's snowing.</t>
  </si>
  <si>
    <t>a couple of days</t>
  </si>
  <si>
    <t>not dirty</t>
  </si>
  <si>
    <t>clean clothes</t>
  </si>
  <si>
    <t>to receive something</t>
  </si>
  <si>
    <t>He didn't get the money.</t>
  </si>
  <si>
    <t>yesterday</t>
  </si>
  <si>
    <t xml:space="preserve">the day before today </t>
  </si>
  <si>
    <t>What did you do yesterday?</t>
  </si>
  <si>
    <t xml:space="preserve">a drawing that shows how something appears from above </t>
  </si>
  <si>
    <t>a plan of a flat</t>
  </si>
  <si>
    <t>space</t>
  </si>
  <si>
    <t xml:space="preserve">an empty area which is available to be used </t>
  </si>
  <si>
    <t>How much space is there?</t>
  </si>
  <si>
    <t>too</t>
  </si>
  <si>
    <t>stay at home all weekend</t>
  </si>
  <si>
    <t>5C</t>
  </si>
  <si>
    <t>away</t>
  </si>
  <si>
    <t>go away for the weekend</t>
  </si>
  <si>
    <t>car</t>
  </si>
  <si>
    <t>clean the car</t>
  </si>
  <si>
    <t>cold</t>
  </si>
  <si>
    <t>have a cold</t>
  </si>
  <si>
    <t>homework</t>
  </si>
  <si>
    <t>do your homework</t>
  </si>
  <si>
    <t>report</t>
  </si>
  <si>
    <t>write a report</t>
  </si>
  <si>
    <t>go for a walk</t>
  </si>
  <si>
    <t xml:space="preserve">washing  </t>
  </si>
  <si>
    <t>do the washing</t>
  </si>
  <si>
    <t>weekend</t>
  </si>
  <si>
    <t>3D</t>
  </si>
  <si>
    <t>5B</t>
  </si>
  <si>
    <t>become</t>
  </si>
  <si>
    <t>become a film director</t>
  </si>
  <si>
    <t>billion</t>
  </si>
  <si>
    <t>children</t>
  </si>
  <si>
    <t>country</t>
  </si>
  <si>
    <t>move to a different country</t>
  </si>
  <si>
    <t>director</t>
  </si>
  <si>
    <t>diving</t>
  </si>
  <si>
    <t>divorced</t>
  </si>
  <si>
    <t>get divorced</t>
  </si>
  <si>
    <t>have a dream</t>
  </si>
  <si>
    <t>English</t>
  </si>
  <si>
    <t>study English</t>
  </si>
  <si>
    <t>make a film</t>
  </si>
  <si>
    <t>house</t>
  </si>
  <si>
    <t>move house / clean the house</t>
  </si>
  <si>
    <t>letter</t>
  </si>
  <si>
    <t>write a letter</t>
  </si>
  <si>
    <t>contract </t>
  </si>
  <si>
    <t xml:space="preserve">customer   </t>
  </si>
  <si>
    <t>meeting </t>
  </si>
  <si>
    <t xml:space="preserve">notes  </t>
  </si>
  <si>
    <t>sign</t>
  </si>
  <si>
    <t>black</t>
  </si>
  <si>
    <t>7D</t>
  </si>
  <si>
    <t>blue</t>
  </si>
  <si>
    <t>boots   </t>
  </si>
  <si>
    <t xml:space="preserve">cap   </t>
  </si>
  <si>
    <t>dark</t>
  </si>
  <si>
    <t>dark green</t>
  </si>
  <si>
    <t>green</t>
  </si>
  <si>
    <t>grey</t>
  </si>
  <si>
    <t>hat   </t>
  </si>
  <si>
    <t>jacket   </t>
  </si>
  <si>
    <t>jeans   </t>
  </si>
  <si>
    <t>jumper   </t>
  </si>
  <si>
    <t>light green</t>
  </si>
  <si>
    <t>orange</t>
  </si>
  <si>
    <t>7B</t>
  </si>
  <si>
    <t>pink</t>
  </si>
  <si>
    <t>purple</t>
  </si>
  <si>
    <t>shirt   </t>
  </si>
  <si>
    <t>shorts   </t>
  </si>
  <si>
    <t>skirt   </t>
  </si>
  <si>
    <t>socks   </t>
  </si>
  <si>
    <t>suit   </t>
  </si>
  <si>
    <t>tie   </t>
  </si>
  <si>
    <t>top   </t>
  </si>
  <si>
    <t>trainers   </t>
  </si>
  <si>
    <t>trousers   </t>
  </si>
  <si>
    <t>T-shirt   </t>
  </si>
  <si>
    <t>yellow</t>
  </si>
  <si>
    <t>aspirin</t>
  </si>
  <si>
    <t>7C</t>
  </si>
  <si>
    <t>something that you say when you want to congratulate someone</t>
  </si>
  <si>
    <t>the twelfth month of the year</t>
  </si>
  <si>
    <t>the second month of the year</t>
  </si>
  <si>
    <t>the first month of the year</t>
  </si>
  <si>
    <t>ˌθriːˈdiː</t>
  </si>
  <si>
    <t>eɪ  / ə</t>
  </si>
  <si>
    <t>ə'lɒt</t>
  </si>
  <si>
    <t>əˈkaʊnt</t>
  </si>
  <si>
    <t>əˈkaʊn.tənt</t>
  </si>
  <si>
    <t>eɪk</t>
  </si>
  <si>
    <t>ˈæk.tə</t>
  </si>
  <si>
    <t>ˈæk.trəs</t>
  </si>
  <si>
    <t>əˈdres</t>
  </si>
  <si>
    <t>ˌɑːf.təˈnuːn</t>
  </si>
  <si>
    <t>əˈɡəʊ</t>
  </si>
  <si>
    <t>ˈeə.pɔːt</t>
  </si>
  <si>
    <t>aɪl</t>
  </si>
  <si>
    <t>ɔːl</t>
  </si>
  <si>
    <t>əˈlɒŋ</t>
  </si>
  <si>
    <t>ˈæl.fə.bet</t>
  </si>
  <si>
    <t>ˈɔːl.weɪz</t>
  </si>
  <si>
    <t>əˈmeɪ.zɪŋ</t>
  </si>
  <si>
    <t>əˈmer.ɪ.kən</t>
  </si>
  <si>
    <t>ˈæn / ən</t>
  </si>
  <si>
    <t>ˈæn.ɪ.məl</t>
  </si>
  <si>
    <t>ˌæn.ɪˈvɜː.sər.i</t>
  </si>
  <si>
    <t>əˈnʌð.ə</t>
  </si>
  <si>
    <r>
      <t>ˈɑːn</t>
    </r>
    <r>
      <rPr>
        <sz val="10"/>
        <rFont val="Lucida Sans Unicode"/>
        <family val="2"/>
      </rPr>
      <t>.sə</t>
    </r>
  </si>
  <si>
    <t>ˌæn.ti.baɪˈɒt.ɪks</t>
  </si>
  <si>
    <t>æp</t>
  </si>
  <si>
    <t>ˈæp.(ə)l</t>
  </si>
  <si>
    <t>ˈeɪ.prəl</t>
  </si>
  <si>
    <t>ˌɑː.dʒənˈtiː.nə</t>
  </si>
  <si>
    <t>ˌɑː.dʒənˈtɪn.i.ən</t>
  </si>
  <si>
    <t>ɑːm</t>
  </si>
  <si>
    <t>ˈɑːm.tʃeə</t>
  </si>
  <si>
    <t>ɑːt</t>
  </si>
  <si>
    <t>ˈeɪ.ʒən</t>
  </si>
  <si>
    <t>ˈæs.p(ə)rɪn</t>
  </si>
  <si>
    <t>əˈtræk.tɪv</t>
  </si>
  <si>
    <t>ɔːˈɡəst</t>
  </si>
  <si>
    <t>ɑːnt</t>
  </si>
  <si>
    <t>ɒsˈtreɪ.li.ə</t>
  </si>
  <si>
    <t>ɒsˈtreɪ.liən</t>
  </si>
  <si>
    <t>ˈɔː.təm</t>
  </si>
  <si>
    <t>əˈwɔːd</t>
  </si>
  <si>
    <t>əˈweɪ</t>
  </si>
  <si>
    <t>ˈɔː.fəl</t>
  </si>
  <si>
    <t>a small clock on a strap that you fasten round your arm</t>
  </si>
  <si>
    <t>the number of a building and the name of the street, city, etc where it is</t>
  </si>
  <si>
    <t>the name that you and people in your family all have</t>
  </si>
  <si>
    <t>someone, especially a man, who performs in plays and films</t>
  </si>
  <si>
    <t>a woman who performs in plays and films</t>
  </si>
  <si>
    <t>someone whose job is to clean houses, offices, and other places</t>
  </si>
  <si>
    <t>a person whose job is to treat people who are ill or hurt</t>
  </si>
  <si>
    <t>a mechanical engineer</t>
  </si>
  <si>
    <t>someone whose job is to explain the law to people and give advice</t>
  </si>
  <si>
    <t>She's the manager of the local sports club.</t>
  </si>
  <si>
    <t>a jazz musician</t>
  </si>
  <si>
    <t>a science teacher</t>
  </si>
  <si>
    <t>a passage between the lines of seats or goods in an aeroplane, church, or supermarket</t>
  </si>
  <si>
    <t>a purple tie</t>
  </si>
  <si>
    <t>designer clothes</t>
  </si>
  <si>
    <t>clothes with the name of a famous designer.</t>
  </si>
  <si>
    <t>He likes buying designer clothes.</t>
  </si>
  <si>
    <t>fashion</t>
  </si>
  <si>
    <t xml:space="preserve">the money that you pay to live in a building that someone else owns </t>
  </si>
  <si>
    <t>The rent is £800 a month.</t>
  </si>
  <si>
    <t>orange socks</t>
  </si>
  <si>
    <t>an armchair</t>
  </si>
  <si>
    <t>the part of an airport where you get on or off an aeroplane</t>
  </si>
  <si>
    <t>someone who is travelling in a car, aeroplane, etc, but not controlling the car, aeroplane, etc</t>
  </si>
  <si>
    <t>a small book with your photograph in that you need to enter a country</t>
  </si>
  <si>
    <t>a structure that is built over a river or road so that people can go across it</t>
  </si>
  <si>
    <t>on or towards the side of your body where your heart is</t>
  </si>
  <si>
    <t>from one side of something to the other side</t>
  </si>
  <si>
    <t>lottery</t>
  </si>
  <si>
    <t>win the lottery</t>
  </si>
  <si>
    <t>married</t>
  </si>
  <si>
    <t>get married</t>
  </si>
  <si>
    <t>meet</t>
  </si>
  <si>
    <t>meet my husband</t>
  </si>
  <si>
    <t>make a lot of money / spend money</t>
  </si>
  <si>
    <t>move</t>
  </si>
  <si>
    <t>Oscar</t>
  </si>
  <si>
    <t>win an Oscar</t>
  </si>
  <si>
    <t>physics</t>
  </si>
  <si>
    <t>study physics</t>
  </si>
  <si>
    <t>robot</t>
  </si>
  <si>
    <t>school</t>
  </si>
  <si>
    <t>leave school / start school</t>
  </si>
  <si>
    <t>script</t>
  </si>
  <si>
    <t>successful</t>
  </si>
  <si>
    <t>university</t>
  </si>
  <si>
    <t>leave university</t>
  </si>
  <si>
    <t>write</t>
  </si>
  <si>
    <t>write a book / write an email</t>
  </si>
  <si>
    <t>5A</t>
  </si>
  <si>
    <t xml:space="preserve">awful </t>
  </si>
  <si>
    <t>boring</t>
  </si>
  <si>
    <t>The house was cold.</t>
  </si>
  <si>
    <t>kəmˈpjuː.tə</t>
  </si>
  <si>
    <t>kəmˈpjuː.tə ˌsaɪ.ənts</t>
  </si>
  <si>
    <t>ˈkən.sɜːt</t>
  </si>
  <si>
    <t>ˈkɒn.fər.əns</t>
  </si>
  <si>
    <t>kən.ˌɡræ.tʃʊ.ˈleɪ.ʃə﻿nz</t>
  </si>
  <si>
    <t>ˈkən.trækt</t>
  </si>
  <si>
    <t>kʊk</t>
  </si>
  <si>
    <t>ˈkʊk.ə</t>
  </si>
  <si>
    <t>ˈkʊ.kɪŋ</t>
  </si>
  <si>
    <t>ˈkɒr.əl riːf</t>
  </si>
  <si>
    <t>kɒst</t>
  </si>
  <si>
    <t>kɒf</t>
  </si>
  <si>
    <t>ˈkʌn.tri</t>
  </si>
  <si>
    <t>ˈkʌn.trɪ.saɪd</t>
  </si>
  <si>
    <t>ˈkʌp.(ə)l</t>
  </si>
  <si>
    <t>kɔːs</t>
  </si>
  <si>
    <t>ˈkʌz.ən</t>
  </si>
  <si>
    <t>kaʊ</t>
  </si>
  <si>
    <t>kræʃ</t>
  </si>
  <si>
    <t>kriːm</t>
  </si>
  <si>
    <t>ˈkwæs.ɒ</t>
  </si>
  <si>
    <t>kraʊdɪd</t>
  </si>
  <si>
    <t>ˈkʌb.əd</t>
  </si>
  <si>
    <t>ˈkɜː.tənz</t>
  </si>
  <si>
    <t>ˈkʌs.tə.mə</t>
  </si>
  <si>
    <t>ˈsaɪ.k(ə)l</t>
  </si>
  <si>
    <t>ˈsaɪ.klɪŋ</t>
  </si>
  <si>
    <t>ˈdæm.ɪdʒ</t>
  </si>
  <si>
    <t>dɑːns</t>
  </si>
  <si>
    <t>dɑːnsɪŋ</t>
  </si>
  <si>
    <t>ˈdeɪn.dʒə.rəs</t>
  </si>
  <si>
    <t>dɑːk</t>
  </si>
  <si>
    <t>ˈdɔː.tə</t>
  </si>
  <si>
    <t>deɪ</t>
  </si>
  <si>
    <t>dɪˈsem.bə</t>
  </si>
  <si>
    <t>dɪˈsaɪd</t>
  </si>
  <si>
    <t>dɪˈɡriː</t>
  </si>
  <si>
    <t>dɪˈleɪd</t>
  </si>
  <si>
    <t>ˈden.tɪst</t>
  </si>
  <si>
    <t>dɪˈpɑːt.mənt stɔː</t>
  </si>
  <si>
    <t>dɪˈprest</t>
  </si>
  <si>
    <t>ˈdez.ət</t>
  </si>
  <si>
    <t>dɪˈzaɪ.nə</t>
  </si>
  <si>
    <t>dɪˈzaɪ.nə kləʊðz</t>
  </si>
  <si>
    <t>dɪˈzɜːt</t>
  </si>
  <si>
    <t>ˈdaɪə.ri</t>
  </si>
  <si>
    <t>ˈdɪk.ʃən.ər.i</t>
  </si>
  <si>
    <t>daɪ</t>
  </si>
  <si>
    <t>ˈdɪf.ər.ənt</t>
  </si>
  <si>
    <t>ˈdɪf.ɪ.kəlt</t>
  </si>
  <si>
    <t>ˈdɪn.ə</t>
  </si>
  <si>
    <t>dɪˈrek.tə</t>
  </si>
  <si>
    <t>ˈdɜː.ti</t>
  </si>
  <si>
    <t>ˈdaɪ.vɪŋ</t>
  </si>
  <si>
    <t>dɪˈvɔːst</t>
  </si>
  <si>
    <t>duː / də</t>
  </si>
  <si>
    <t>ˈdɒk.tə</t>
  </si>
  <si>
    <t>dɔː</t>
  </si>
  <si>
    <t>ˈdʌb.(ə)l</t>
  </si>
  <si>
    <t>ˈdaʊn.ləʊd</t>
  </si>
  <si>
    <t>driːm</t>
  </si>
  <si>
    <t>dres</t>
  </si>
  <si>
    <t>drɪŋk</t>
  </si>
  <si>
    <t>draɪv</t>
  </si>
  <si>
    <t>ˌdiː.viːˈdiː</t>
  </si>
  <si>
    <t>ˌdiː.viːˈdiː ˌple.ɪə</t>
  </si>
  <si>
    <t>ˈɜː.li</t>
  </si>
  <si>
    <t>ˈiː.zɪ.li</t>
  </si>
  <si>
    <t>ˈiː.zi</t>
  </si>
  <si>
    <t>iːt aʊt</t>
  </si>
  <si>
    <t>eɡ</t>
  </si>
  <si>
    <t>ˈiː.dʒɪpt</t>
  </si>
  <si>
    <t>iˈdʒɪp.ʃən</t>
  </si>
  <si>
    <t>eɪt</t>
  </si>
  <si>
    <t>ˌeɪˈtiːn</t>
  </si>
  <si>
    <t>ˈel.ɪ.fənt</t>
  </si>
  <si>
    <t>ɪˈlev.ən</t>
  </si>
  <si>
    <t>ˈiː.meɪl</t>
  </si>
  <si>
    <t>ˈemp.ti</t>
  </si>
  <si>
    <t>ˌen.dʒɪˈnɪə</t>
  </si>
  <si>
    <t>ˈɪŋ.ɡlɪʃ</t>
  </si>
  <si>
    <t>ɪnˈdʒɔɪ</t>
  </si>
  <si>
    <t>ˈen.tə</t>
  </si>
  <si>
    <t>ˈen.və.ləʊp</t>
  </si>
  <si>
    <t>ˈes.kə.leɪ.tə</t>
  </si>
  <si>
    <t>ˈiː.vnɪŋ</t>
  </si>
  <si>
    <t>ˈev.ri</t>
  </si>
  <si>
    <t>ɪɡˈzæm</t>
  </si>
  <si>
    <t>ˈek.səl.ənt</t>
  </si>
  <si>
    <t>ɪkˈsaɪ.tɪd</t>
  </si>
  <si>
    <t>ˈek.sə.saɪz</t>
  </si>
  <si>
    <t>ɪkˈspen.sɪv</t>
  </si>
  <si>
    <t>ɪkˈspleɪn</t>
  </si>
  <si>
    <t>aɪ</t>
  </si>
  <si>
    <t>feɪl</t>
  </si>
  <si>
    <t>feə</t>
  </si>
  <si>
    <t>ˈfɔːls ˈtiːθ</t>
  </si>
  <si>
    <t>ˈfæm.ə.li</t>
  </si>
  <si>
    <t>ˈfeɪ.məs</t>
  </si>
  <si>
    <t>fænˈtæs.tɪk</t>
  </si>
  <si>
    <t>fɑːm</t>
  </si>
  <si>
    <t>ˈfæʃ.ən</t>
  </si>
  <si>
    <t>fɑːst</t>
  </si>
  <si>
    <t>ˌfɑːst ˈfuːd</t>
  </si>
  <si>
    <t>fæt</t>
  </si>
  <si>
    <t>ˈfɑː.ðə</t>
  </si>
  <si>
    <t>ˈfeɪ.vər.ət</t>
  </si>
  <si>
    <t>ˈfeb.ru.ə.ri</t>
  </si>
  <si>
    <t>fiːl</t>
  </si>
  <si>
    <t>ˈfer.i</t>
  </si>
  <si>
    <t>ˌfɪfˈtiːn</t>
  </si>
  <si>
    <t>fɪlm</t>
  </si>
  <si>
    <t>faɪnd</t>
  </si>
  <si>
    <t>ˈfɪn.ɪʃ</t>
  </si>
  <si>
    <t>ˈfɜːst</t>
  </si>
  <si>
    <t>fɪʃ</t>
  </si>
  <si>
    <t>fɪt</t>
  </si>
  <si>
    <t>ˈfɪt.nəs</t>
  </si>
  <si>
    <t>faɪv</t>
  </si>
  <si>
    <t>flæt</t>
  </si>
  <si>
    <t>flaɪt</t>
  </si>
  <si>
    <t>ˈflaɪt ˌnʌm.bə</t>
  </si>
  <si>
    <t>flɔː</t>
  </si>
  <si>
    <t>ˈfluː.ənt</t>
  </si>
  <si>
    <t>flaɪ</t>
  </si>
  <si>
    <t>fɒɡ</t>
  </si>
  <si>
    <t>ˈfɒɡ.i</t>
  </si>
  <si>
    <t>fuːd</t>
  </si>
  <si>
    <t>fʊt</t>
  </si>
  <si>
    <t>ˈfʊt.bɔːl</t>
  </si>
  <si>
    <t>ˈfɒr.ɪst</t>
  </si>
  <si>
    <t>fɔː</t>
  </si>
  <si>
    <t>ˌfɔːˈtiːn</t>
  </si>
  <si>
    <t>frɑːnts</t>
  </si>
  <si>
    <t>frentʃ</t>
  </si>
  <si>
    <t>ˈfraɪ.deɪ</t>
  </si>
  <si>
    <t>frɪdʒ</t>
  </si>
  <si>
    <t>frend</t>
  </si>
  <si>
    <t>ˈfrend.li</t>
  </si>
  <si>
    <t>fruːt</t>
  </si>
  <si>
    <t>fʌn</t>
  </si>
  <si>
    <t>ˈfʌn.i</t>
  </si>
  <si>
    <t>ˈfɜː.nɪ.tʃə</t>
  </si>
  <si>
    <t>ɡeɪt</t>
  </si>
  <si>
    <t>ˈdʒen.ər.əs</t>
  </si>
  <si>
    <t>ˈdʒɜː.mən</t>
  </si>
  <si>
    <t>ˈdʒɜː.mə.ni</t>
  </si>
  <si>
    <t>ɡet</t>
  </si>
  <si>
    <t>ɡet fɪt</t>
  </si>
  <si>
    <t>ɡet ɒn</t>
  </si>
  <si>
    <t>ˈɡet ʌp</t>
  </si>
  <si>
    <t>ˈɡlæm.ər.əs</t>
  </si>
  <si>
    <t>ɡlɑːs</t>
  </si>
  <si>
    <t>ɡəʊ</t>
  </si>
  <si>
    <t>ɡəʊ aʊt</t>
  </si>
  <si>
    <t>ɡɒn</t>
  </si>
  <si>
    <t>ɡʊd</t>
  </si>
  <si>
    <t>ˌɡʊdˈlʊk.ɪŋ</t>
  </si>
  <si>
    <t>ɡəˈrɪl.ə</t>
  </si>
  <si>
    <t>ˌdʒiː.piːˈes</t>
  </si>
  <si>
    <t>ˈɡrændˌtʃɪl.drən</t>
  </si>
  <si>
    <t>ˈɡrændˌdɔː.tə</t>
  </si>
  <si>
    <t>ˈɡrændˌfɑː.ðə</t>
  </si>
  <si>
    <t>ˈɡrændˌmʌð.ə</t>
  </si>
  <si>
    <t>ˈɡrændˌpeə.rənt</t>
  </si>
  <si>
    <t>ˈɡrænd.sʌn</t>
  </si>
  <si>
    <t>ɡreɪt</t>
  </si>
  <si>
    <t>ɡriːn</t>
  </si>
  <si>
    <t>ɡreɪ</t>
  </si>
  <si>
    <t>ˈɡaɪd.bʊk</t>
  </si>
  <si>
    <t>ɡaɪdɪd</t>
  </si>
  <si>
    <t>dʒɪm</t>
  </si>
  <si>
    <t>hæd / həd</t>
  </si>
  <si>
    <t>heə</t>
  </si>
  <si>
    <t>ˈheə.kʌt</t>
  </si>
  <si>
    <t>ˈhænd ˌlʌɡ.ɪdʒ</t>
  </si>
  <si>
    <t>ˈhæpɪ.nəs</t>
  </si>
  <si>
    <t>ˈhæp.i</t>
  </si>
  <si>
    <t>ˈhæp.i ˌæn.ɪˈvɜː.sər.i</t>
  </si>
  <si>
    <t>stop</t>
  </si>
  <si>
    <t>I stopped looking for work in the country.</t>
  </si>
  <si>
    <t xml:space="preserve">want  </t>
  </si>
  <si>
    <t>We want to have an easier life.</t>
  </si>
  <si>
    <t>would like</t>
  </si>
  <si>
    <t>I'd like to live in the USA.</t>
  </si>
  <si>
    <t>would love ('d love)</t>
  </si>
  <si>
    <t>I’d love to have a little place in the mountains.</t>
  </si>
  <si>
    <t>bird</t>
  </si>
  <si>
    <t>You can see tigers, camels, snakes, colourful birds and lots more.</t>
  </si>
  <si>
    <t>9C</t>
  </si>
  <si>
    <t>cow</t>
  </si>
  <si>
    <t>A cow is a farm animal.</t>
  </si>
  <si>
    <t>gorilla</t>
  </si>
  <si>
    <t>The gorilla that lives on an island in the middle of the lake!</t>
  </si>
  <si>
    <t>lion</t>
  </si>
  <si>
    <t>There are monkeys, wolves, lions and tigers in the park.</t>
  </si>
  <si>
    <t>monkey</t>
  </si>
  <si>
    <t>mouse</t>
  </si>
  <si>
    <t>A mouse is a pet or wild animal.</t>
  </si>
  <si>
    <t>rabbit</t>
  </si>
  <si>
    <t>A rabbit is a pet or wild animal.</t>
  </si>
  <si>
    <t>sheep</t>
  </si>
  <si>
    <t>A sheep is a farm animal.</t>
  </si>
  <si>
    <t>snake</t>
  </si>
  <si>
    <t>tiger</t>
  </si>
  <si>
    <t>wolf</t>
  </si>
  <si>
    <t>camel</t>
  </si>
  <si>
    <t>Go on a camel ride.</t>
  </si>
  <si>
    <t>9B</t>
  </si>
  <si>
    <t>coral reef</t>
  </si>
  <si>
    <t>countryside</t>
  </si>
  <si>
    <t>The countryside is wonderful.</t>
  </si>
  <si>
    <t>desert</t>
  </si>
  <si>
    <t>You can rent a motorbike and go into the desert.</t>
  </si>
  <si>
    <t>forest</t>
  </si>
  <si>
    <t>A forest is bigger than a wood.</t>
  </si>
  <si>
    <t>hill</t>
  </si>
  <si>
    <t>A mountain is higher than a hill.</t>
  </si>
  <si>
    <t>island</t>
  </si>
  <si>
    <t>An island in the middle of the lake.</t>
  </si>
  <si>
    <t xml:space="preserve">lake  </t>
  </si>
  <si>
    <t>There’s a beautiful lake in Hungary called Lake Balaton.</t>
  </si>
  <si>
    <t>mosque</t>
  </si>
  <si>
    <t>A tour of Old Cairo to see the beautiful mosques.</t>
  </si>
  <si>
    <t>mountain</t>
  </si>
  <si>
    <t>Pyramids</t>
  </si>
  <si>
    <t>Most people come to Cairo to see the Pyramids.</t>
  </si>
  <si>
    <t>river</t>
  </si>
  <si>
    <t>A boat trip on the river.</t>
  </si>
  <si>
    <t>snorkelling</t>
  </si>
  <si>
    <t>go snorkelling</t>
  </si>
  <si>
    <t>wood</t>
  </si>
  <si>
    <t>9A</t>
  </si>
  <si>
    <t>cable car</t>
  </si>
  <si>
    <t>We went by cable car.</t>
  </si>
  <si>
    <t>camping</t>
  </si>
  <si>
    <t>go camping</t>
  </si>
  <si>
    <t>cell</t>
  </si>
  <si>
    <t>We saw the cell where Nelson Mandela lived for 27 years.</t>
  </si>
  <si>
    <t>elephant</t>
  </si>
  <si>
    <t>We drove to a wildlife park to see some elephants.</t>
  </si>
  <si>
    <t>guided</t>
  </si>
  <si>
    <t>go on a guided tour</t>
  </si>
  <si>
    <t>stay with friends or family</t>
  </si>
  <si>
    <t>picnic</t>
  </si>
  <si>
    <t>have a picnic</t>
  </si>
  <si>
    <t>prison</t>
  </si>
  <si>
    <t>We went to Robben Island to visit the prison.</t>
  </si>
  <si>
    <t>public transport   </t>
  </si>
  <si>
    <t>travel by public transport</t>
  </si>
  <si>
    <t>rent a car</t>
  </si>
  <si>
    <t>sightseeing   </t>
  </si>
  <si>
    <t>go sightseeing</t>
  </si>
  <si>
    <t>skiing   </t>
  </si>
  <si>
    <t>go skiing   </t>
  </si>
  <si>
    <t>tour</t>
  </si>
  <si>
    <t>tourist</t>
  </si>
  <si>
    <t>Tourists go to Nevada to see the Grand Canyon.</t>
  </si>
  <si>
    <t>travel around</t>
  </si>
  <si>
    <t>How did you travel around?</t>
  </si>
  <si>
    <t>go on a boat trip   </t>
  </si>
  <si>
    <t>whale</t>
  </si>
  <si>
    <t>We went on a boat trip to see the whales.</t>
  </si>
  <si>
    <t>wildlife park</t>
  </si>
  <si>
    <t>speak another language</t>
  </si>
  <si>
    <t>8D</t>
  </si>
  <si>
    <t>careful</t>
  </si>
  <si>
    <t>cook </t>
  </si>
  <si>
    <t>fluent</t>
  </si>
  <si>
    <t>hard</t>
  </si>
  <si>
    <t>work hard</t>
  </si>
  <si>
    <t>horse  </t>
  </si>
  <si>
    <t>ride a horse</t>
  </si>
  <si>
    <t xml:space="preserve">instrument  </t>
  </si>
  <si>
    <t>play a musical instrument</t>
  </si>
  <si>
    <t>language</t>
  </si>
  <si>
    <t>musical</t>
  </si>
  <si>
    <t>ride</t>
  </si>
  <si>
    <t>sing  </t>
  </si>
  <si>
    <t>ski    </t>
  </si>
  <si>
    <t>surf </t>
  </si>
  <si>
    <t>swim  </t>
  </si>
  <si>
    <t>windsurf  </t>
  </si>
  <si>
    <t>back  </t>
  </si>
  <si>
    <t>8C</t>
  </si>
  <si>
    <t>choose   </t>
  </si>
  <si>
    <t>message </t>
  </si>
  <si>
    <t>person  </t>
  </si>
  <si>
    <t>press </t>
  </si>
  <si>
    <t>voicemail    </t>
  </si>
  <si>
    <t>bus</t>
  </si>
  <si>
    <t>8B</t>
  </si>
  <si>
    <t>coach</t>
  </si>
  <si>
    <t>cycle</t>
  </si>
  <si>
    <t>drive</t>
  </si>
  <si>
    <t>ferry</t>
  </si>
  <si>
    <t>fly</t>
  </si>
  <si>
    <t>foot</t>
  </si>
  <si>
    <t>go on foot</t>
  </si>
  <si>
    <t>to like something very much</t>
  </si>
  <si>
    <t>to finish doing something</t>
  </si>
  <si>
    <t>to hope to have or do something</t>
  </si>
  <si>
    <t>a large female farm animal kept for milk or meat</t>
  </si>
  <si>
    <t>a large animal that lives in hot, dry places and has one or two humps (=raised parts on its back)</t>
  </si>
  <si>
    <t>a middle-aged couple</t>
  </si>
  <si>
    <t>not confident, especially about meeting new people</t>
  </si>
  <si>
    <t>to hold something or someone with your hands or on your back and take them somewhere</t>
  </si>
  <si>
    <t>activity that you do with your body to make your body strong</t>
  </si>
  <si>
    <t>healthy, especially because you exercise a lot</t>
  </si>
  <si>
    <t>not ill</t>
  </si>
  <si>
    <t>to make something clean using water and soap</t>
  </si>
  <si>
    <t>listen to the radio</t>
  </si>
  <si>
    <t>shoe</t>
  </si>
  <si>
    <t>shoe shop</t>
  </si>
  <si>
    <t>suitcase</t>
  </si>
  <si>
    <t>these</t>
  </si>
  <si>
    <t>those</t>
  </si>
  <si>
    <t>umbrella</t>
  </si>
  <si>
    <t>wallet</t>
  </si>
  <si>
    <t>address</t>
  </si>
  <si>
    <t>home address</t>
  </si>
  <si>
    <t>1C</t>
  </si>
  <si>
    <t>business card</t>
  </si>
  <si>
    <t>first name </t>
  </si>
  <si>
    <t>name</t>
  </si>
  <si>
    <t>home number / credit card number</t>
  </si>
  <si>
    <t>postcode</t>
  </si>
  <si>
    <t>surname</t>
  </si>
  <si>
    <t>work number</t>
  </si>
  <si>
    <t xml:space="preserve">accountant </t>
  </si>
  <si>
    <t>1B</t>
  </si>
  <si>
    <t>actor</t>
  </si>
  <si>
    <t xml:space="preserve">actress </t>
  </si>
  <si>
    <t xml:space="preserve">cleaner </t>
  </si>
  <si>
    <t>doctor</t>
  </si>
  <si>
    <t>go to the doctor</t>
  </si>
  <si>
    <t xml:space="preserve">engineer </t>
  </si>
  <si>
    <t xml:space="preserve">housewife </t>
  </si>
  <si>
    <t xml:space="preserve">lawyer </t>
  </si>
  <si>
    <t>manager</t>
  </si>
  <si>
    <t>mechanic</t>
  </si>
  <si>
    <t>musician</t>
  </si>
  <si>
    <t xml:space="preserve">police officer </t>
  </si>
  <si>
    <t>retired</t>
  </si>
  <si>
    <t xml:space="preserve">sales assistant </t>
  </si>
  <si>
    <t xml:space="preserve">student </t>
  </si>
  <si>
    <t xml:space="preserve">teacher </t>
  </si>
  <si>
    <t>unemployed</t>
  </si>
  <si>
    <t>waiter</t>
  </si>
  <si>
    <t xml:space="preserve">waitress </t>
  </si>
  <si>
    <t>American</t>
  </si>
  <si>
    <t>1A</t>
  </si>
  <si>
    <t>Argentina</t>
  </si>
  <si>
    <t>Argentinian</t>
  </si>
  <si>
    <t>Australia</t>
  </si>
  <si>
    <t>Australian</t>
  </si>
  <si>
    <t>Brazil</t>
  </si>
  <si>
    <t>Brazilian</t>
  </si>
  <si>
    <t>British</t>
  </si>
  <si>
    <t>China</t>
  </si>
  <si>
    <t>Chinese</t>
  </si>
  <si>
    <t>Chinese food</t>
  </si>
  <si>
    <t>Egypt</t>
  </si>
  <si>
    <t>Egyptian</t>
  </si>
  <si>
    <t>France</t>
  </si>
  <si>
    <t>French</t>
  </si>
  <si>
    <t>German</t>
  </si>
  <si>
    <t>Germany</t>
  </si>
  <si>
    <t>Italian</t>
  </si>
  <si>
    <t>Italy</t>
  </si>
  <si>
    <t>Japan</t>
  </si>
  <si>
    <t>Japanese</t>
  </si>
  <si>
    <t>Mexican</t>
  </si>
  <si>
    <t>Mexico</t>
  </si>
  <si>
    <t>Poland</t>
  </si>
  <si>
    <t>Polish</t>
  </si>
  <si>
    <t>Russia</t>
  </si>
  <si>
    <t>Russian</t>
  </si>
  <si>
    <t>Spain</t>
  </si>
  <si>
    <t>Spanish</t>
  </si>
  <si>
    <t>Turkey</t>
  </si>
  <si>
    <t>Turkish</t>
  </si>
  <si>
    <t>UK</t>
  </si>
  <si>
    <t>USA</t>
  </si>
  <si>
    <t>aisle</t>
  </si>
  <si>
    <t xml:space="preserve">an aisle seat  </t>
  </si>
  <si>
    <t>12C</t>
  </si>
  <si>
    <t>check-in</t>
  </si>
  <si>
    <t>check-in desk</t>
  </si>
  <si>
    <t>delayed</t>
  </si>
  <si>
    <t xml:space="preserve">flight number  </t>
  </si>
  <si>
    <t>What's your flight number?</t>
  </si>
  <si>
    <t>gate  </t>
  </si>
  <si>
    <t xml:space="preserve">hand luggage  </t>
  </si>
  <si>
    <t>middle</t>
  </si>
  <si>
    <t>a middle seat</t>
  </si>
  <si>
    <t xml:space="preserve">pack </t>
  </si>
  <si>
    <t>pack your bags</t>
  </si>
  <si>
    <t>passenger</t>
  </si>
  <si>
    <t xml:space="preserve">passport  </t>
  </si>
  <si>
    <t>12B</t>
  </si>
  <si>
    <t>gone</t>
  </si>
  <si>
    <t>had</t>
  </si>
  <si>
    <t>met</t>
  </si>
  <si>
    <t>written</t>
  </si>
  <si>
    <t>bowl</t>
  </si>
  <si>
    <t>12A</t>
  </si>
  <si>
    <t>chilli</t>
  </si>
  <si>
    <t>cost</t>
  </si>
  <si>
    <t>haircut</t>
  </si>
  <si>
    <t>heavy</t>
  </si>
  <si>
    <t>hundred</t>
  </si>
  <si>
    <t>a hundred and twenty-seven</t>
  </si>
  <si>
    <t>litre</t>
  </si>
  <si>
    <t>million</t>
  </si>
  <si>
    <t>a million / fifty million</t>
  </si>
  <si>
    <t>nought</t>
  </si>
  <si>
    <t>nought point two</t>
  </si>
  <si>
    <t>thousand</t>
  </si>
  <si>
    <t>Definition</t>
  </si>
  <si>
    <t>Example</t>
  </si>
  <si>
    <t>Lesson</t>
  </si>
  <si>
    <t>a machine that is used for playing DVDs</t>
  </si>
  <si>
    <t>almost never</t>
  </si>
  <si>
    <t>home</t>
  </si>
  <si>
    <t>less</t>
  </si>
  <si>
    <t>not as much</t>
  </si>
  <si>
    <t>listen to</t>
  </si>
  <si>
    <t>May</t>
  </si>
  <si>
    <t>the fifth month of the year</t>
  </si>
  <si>
    <t>sad</t>
  </si>
  <si>
    <t>off</t>
  </si>
  <si>
    <t>away from a place or position</t>
  </si>
  <si>
    <t>one</t>
  </si>
  <si>
    <t>afternoon</t>
  </si>
  <si>
    <t>play</t>
  </si>
  <si>
    <t>to make music with a musical instrument</t>
  </si>
  <si>
    <t>point</t>
  </si>
  <si>
    <t>the mark (.) that is used to separate the two parts of a decimal</t>
  </si>
  <si>
    <t>to push something firmly</t>
  </si>
  <si>
    <t>put</t>
  </si>
  <si>
    <t>quite</t>
  </si>
  <si>
    <t>a little or a lot but not completely</t>
  </si>
  <si>
    <t>reliable</t>
  </si>
  <si>
    <t>able to be trusted or believed</t>
  </si>
  <si>
    <t>a reliable car</t>
  </si>
  <si>
    <t>run</t>
  </si>
  <si>
    <t>when you move on your feet at a speed faster than walking as a sport</t>
  </si>
  <si>
    <t>same</t>
  </si>
  <si>
    <t>save</t>
  </si>
  <si>
    <t>to stop someone or something from being killed or destroyed</t>
  </si>
  <si>
    <t>ˌjuː.nɪˈvɜː.sə.ti</t>
  </si>
  <si>
    <t>ʌnˈlʌ.ki</t>
  </si>
  <si>
    <t>ˌjuː.esˈeɪ</t>
  </si>
  <si>
    <t>juːz</t>
  </si>
  <si>
    <t>ˈjuː.ʒə.li</t>
  </si>
  <si>
    <t>vəˈnɪ.lə</t>
  </si>
  <si>
    <t>ˈvedʒ.tə.bəl</t>
  </si>
  <si>
    <t>ˈvɪə.ri</t>
  </si>
  <si>
    <t>ˈvɪd.i.əʊ</t>
  </si>
  <si>
    <t>ˈvɪd.i.əʊ ˌɡeɪmz</t>
  </si>
  <si>
    <t>ˈvɪl.ɪdʒ</t>
  </si>
  <si>
    <t>ˈvɪl.ən</t>
  </si>
  <si>
    <t>ˈvɪz.ɪt</t>
  </si>
  <si>
    <t>ˈvɔɪs.meɪl</t>
  </si>
  <si>
    <t>ˈweɪ.tə</t>
  </si>
  <si>
    <t>ˈweɪ.trəs</t>
  </si>
  <si>
    <t>wɔːk</t>
  </si>
  <si>
    <t>ˈwɒl.ɪt</t>
  </si>
  <si>
    <t>wɒnt</t>
  </si>
  <si>
    <t>wɔːm</t>
  </si>
  <si>
    <t>wɒʃ</t>
  </si>
  <si>
    <t>ˈwɒʃˌbeɪ.sən</t>
  </si>
  <si>
    <t>ˈwɒʃ.ɪŋ</t>
  </si>
  <si>
    <t>ˈwɒʃ.ɪŋ məˌʃiːn</t>
  </si>
  <si>
    <t>wɒtʃ</t>
  </si>
  <si>
    <t>ˈweð.ə</t>
  </si>
  <si>
    <t>ˈweb.saɪt</t>
  </si>
  <si>
    <t>ˈwed.ɪŋ</t>
  </si>
  <si>
    <t>ˈwenz.deɪ</t>
  </si>
  <si>
    <t>wiːk</t>
  </si>
  <si>
    <t>ˌwiːkˈend</t>
  </si>
  <si>
    <t>weɪt</t>
  </si>
  <si>
    <t>wel</t>
  </si>
  <si>
    <t>weɪl</t>
  </si>
  <si>
    <t>waɪt</t>
  </si>
  <si>
    <t>waɪf</t>
  </si>
  <si>
    <t>ˈwaɪ.faɪ</t>
  </si>
  <si>
    <t>waɪld</t>
  </si>
  <si>
    <t>ˈwaɪld.laɪf ˌpɑːk</t>
  </si>
  <si>
    <t>wɪn</t>
  </si>
  <si>
    <t>wɪnd</t>
  </si>
  <si>
    <t>ˈwɪn.dəʊ</t>
  </si>
  <si>
    <t>ˈwɪnd.sɜːf</t>
  </si>
  <si>
    <t>ˈwɪn.di</t>
  </si>
  <si>
    <t>waɪn</t>
  </si>
  <si>
    <t>ˈwɪn.tə</t>
  </si>
  <si>
    <t>wɪˈðaʊt</t>
  </si>
  <si>
    <t>wʊlf</t>
  </si>
  <si>
    <t>ˈwʌn.də.fəl</t>
  </si>
  <si>
    <t>wʊd</t>
  </si>
  <si>
    <t>wɜːk</t>
  </si>
  <si>
    <t>ˈwɜːk ˌnʌm.bə</t>
  </si>
  <si>
    <t>ˈwɜːk.ɪŋ</t>
  </si>
  <si>
    <t>wʊd laɪk / wəd laɪk</t>
  </si>
  <si>
    <t>wʊd lʌv / wəd lʌv</t>
  </si>
  <si>
    <t>ˈrɪt.ən</t>
  </si>
  <si>
    <t>rɒŋ</t>
  </si>
  <si>
    <t>jɪə</t>
  </si>
  <si>
    <t>ˈjel.əʊ</t>
  </si>
  <si>
    <t>ˈjes.tə.deɪ</t>
  </si>
  <si>
    <t>ˈjɒg.ət</t>
  </si>
  <si>
    <t>jʌŋ</t>
  </si>
  <si>
    <t>ˈzɪə.rəʊ</t>
  </si>
  <si>
    <t>PoS</t>
  </si>
  <si>
    <t>being a pale red colour</t>
  </si>
  <si>
    <t>being a colour that is a mixture of red and blue</t>
  </si>
  <si>
    <t>a piece of equipment used to take photographs</t>
  </si>
  <si>
    <t>a piece of clothing that you wear over your other clothes when you are outside</t>
  </si>
  <si>
    <t>a winter coat</t>
  </si>
  <si>
    <t>ENGLISH</t>
  </si>
  <si>
    <t>an organization or place where you can save and borrow money</t>
  </si>
  <si>
    <t>I must remember to go to the bank on my way home.</t>
  </si>
  <si>
    <t>a sweet food made from flour, butter, sugar, and eggs mixed together and cooked</t>
  </si>
  <si>
    <t>a chocolate cake</t>
  </si>
  <si>
    <t>a large shop which sells different types of things</t>
  </si>
  <si>
    <t>a picture that shows where countries, towns, roads, etc are</t>
  </si>
  <si>
    <t>I read about his death in the newspaper.</t>
  </si>
  <si>
    <t>a small piece of paper that you buy and stick onto a letter before you post it</t>
  </si>
  <si>
    <t>a large shop that sells food, drink, things for the home, etc</t>
  </si>
  <si>
    <t>a small area on the outside wall of a high building where you can stand or sit</t>
  </si>
  <si>
    <t>the container that you fill with water and sit in to wash your body</t>
  </si>
  <si>
    <t>a piece of furniture with a door on the front and shelves inside, used for keeping things</t>
  </si>
  <si>
    <t>a large cupboard that uses electricity to keep food cold</t>
  </si>
  <si>
    <t>things such as chairs, tables, and beds that you put into a room or building</t>
  </si>
  <si>
    <t>the room in a house where people sit to relax and watch television</t>
  </si>
  <si>
    <t>a board used to put things on, often fixed to a wall</t>
  </si>
  <si>
    <t>an award</t>
  </si>
  <si>
    <t>He studied art at Kanazawa College of Art</t>
  </si>
  <si>
    <t>a video game designer</t>
  </si>
  <si>
    <t>the capital city</t>
  </si>
  <si>
    <t>In the story, the dog is really a prince.</t>
  </si>
  <si>
    <t>past of buy</t>
  </si>
  <si>
    <t>The couple bought the boat two years ago.</t>
  </si>
  <si>
    <t>He paid by credit card.</t>
  </si>
  <si>
    <t>a bowl that is fixed to the wall in a kitchen or bathroom that you wash dishes or your hands, etc in</t>
  </si>
  <si>
    <t>a bowl that you sit on or stand near when you get rid of waste substances from your body</t>
  </si>
  <si>
    <t>a machine that washes clothes</t>
  </si>
  <si>
    <t>a large town</t>
  </si>
  <si>
    <t>a place where you pay to stay when you are away from home</t>
  </si>
  <si>
    <t>a place where people go to buy or sell things, often outside</t>
  </si>
  <si>
    <t>a building where you can look at important objects connected with art, history, or science</t>
  </si>
  <si>
    <t>a large area of grass, often in a town, where people can walk and enjoy themselves</t>
  </si>
  <si>
    <t>We went for a walk in the park.</t>
  </si>
  <si>
    <t>a place where you can get drinks such as beer and usually food</t>
  </si>
  <si>
    <t>a place where you can buy and eat a meal</t>
  </si>
  <si>
    <t>a building or part of a building where you can buy things</t>
  </si>
  <si>
    <t>an open area with buildings around it, often in the centre of a town</t>
  </si>
  <si>
    <t>a building with a stage where people go to watch plays</t>
  </si>
  <si>
    <t>used instead of 'a' when the next word starts with a vowel sound</t>
  </si>
  <si>
    <t>the son of a king or queen, or one of their close male relatives</t>
  </si>
  <si>
    <t>the daughter of a king or queen, or one of their close female relatives</t>
  </si>
  <si>
    <t>a piece of paper printed by a bank that you use to pay for things</t>
  </si>
  <si>
    <t>to perform an action or job</t>
  </si>
  <si>
    <t>phrasal verb</t>
  </si>
  <si>
    <t>alphabet</t>
  </si>
  <si>
    <t>I can say the alphabet.</t>
  </si>
  <si>
    <t>Welcome</t>
  </si>
  <si>
    <t>Open your book.</t>
  </si>
  <si>
    <t>CD player</t>
  </si>
  <si>
    <t>It's a CD player.</t>
  </si>
  <si>
    <t>chair</t>
  </si>
  <si>
    <t>It's a chair.</t>
  </si>
  <si>
    <t>classroom</t>
  </si>
  <si>
    <t>Things in the classroom.</t>
  </si>
  <si>
    <t>computer</t>
  </si>
  <si>
    <t>a computer course</t>
  </si>
  <si>
    <t>dictionary</t>
  </si>
  <si>
    <t>It's a dictionary.</t>
  </si>
  <si>
    <t>DVD player</t>
  </si>
  <si>
    <t>eight</t>
  </si>
  <si>
    <t>eighteen</t>
  </si>
  <si>
    <t>eleven</t>
  </si>
  <si>
    <t>fifteen</t>
  </si>
  <si>
    <t>five</t>
  </si>
  <si>
    <t>four</t>
  </si>
  <si>
    <t>fourteen</t>
  </si>
  <si>
    <t>Friday</t>
  </si>
  <si>
    <t>See you on Friday.</t>
  </si>
  <si>
    <t>Monday</t>
  </si>
  <si>
    <t>See you on Monday.</t>
  </si>
  <si>
    <t>nine</t>
  </si>
  <si>
    <t>nineteen</t>
  </si>
  <si>
    <t>pen</t>
  </si>
  <si>
    <t>It's a pen.</t>
  </si>
  <si>
    <t>pencil</t>
  </si>
  <si>
    <t>It's a pencil.</t>
  </si>
  <si>
    <t>Saturday</t>
  </si>
  <si>
    <t>See you on Saturday.</t>
  </si>
  <si>
    <t>seven</t>
  </si>
  <si>
    <t>seventeen</t>
  </si>
  <si>
    <t>six</t>
  </si>
  <si>
    <t>sixteen</t>
  </si>
  <si>
    <t>Sunday</t>
  </si>
  <si>
    <t>See you on Sunday.</t>
  </si>
  <si>
    <t>a table in a restaurant</t>
  </si>
  <si>
    <t>ten</t>
  </si>
  <si>
    <t>thirteen</t>
  </si>
  <si>
    <t>three</t>
  </si>
  <si>
    <t>Thursday</t>
  </si>
  <si>
    <t>See you on Thursday.</t>
  </si>
  <si>
    <t>Tuesday</t>
  </si>
  <si>
    <t>See you on Tuesday.</t>
  </si>
  <si>
    <t>TV</t>
  </si>
  <si>
    <t>watch a lot of TV</t>
  </si>
  <si>
    <t>twelve</t>
  </si>
  <si>
    <t>twenty</t>
  </si>
  <si>
    <t>two</t>
  </si>
  <si>
    <t>Wednesday</t>
  </si>
  <si>
    <t>See you on Wednesday.</t>
  </si>
  <si>
    <t>zero</t>
  </si>
  <si>
    <t xml:space="preserve">decide  </t>
  </si>
  <si>
    <t>They decided to change the way they live.</t>
  </si>
  <si>
    <t>9D</t>
  </si>
  <si>
    <t xml:space="preserve">love  </t>
  </si>
  <si>
    <t>They love living in the city.</t>
  </si>
  <si>
    <t xml:space="preserve">need  </t>
  </si>
  <si>
    <t>I needed to get a job.</t>
  </si>
  <si>
    <t>a long, thin vehicle which travels along metal tracks and carries people or goods</t>
  </si>
  <si>
    <t>an electric vehicle for carrying passengers, mostly in cities, which moves along metal lines in the road</t>
  </si>
  <si>
    <t>to move forward by putting one foot in front of the other and then repeating the action</t>
  </si>
  <si>
    <t>a journey that you make by walking, often for enjoyment</t>
  </si>
  <si>
    <t>being the same colour as the sky when there are no clouds</t>
  </si>
  <si>
    <t>a building with equipment for doing exercises</t>
  </si>
  <si>
    <t>a time when you do not have to go to work or school</t>
  </si>
  <si>
    <t>a pattern of sounds that is made by playing instruments or singing, or a recording of this</t>
  </si>
  <si>
    <t>a building that is used by scientists to look at stars and planets</t>
  </si>
  <si>
    <t>water that falls from the sky in small drops</t>
  </si>
  <si>
    <t>heavy rain</t>
  </si>
  <si>
    <t>the sport of moving on your feet at a speed faster than walking</t>
  </si>
  <si>
    <t>a ball of burning gases that you see as a small point of light in the sky at night</t>
  </si>
  <si>
    <t>used to say that you want or wish something</t>
  </si>
  <si>
    <t>used to say that you would very much like something</t>
  </si>
  <si>
    <t>univerzita</t>
  </si>
  <si>
    <t>vyhrát</t>
  </si>
  <si>
    <t>psát, napsat</t>
  </si>
  <si>
    <t>všechno</t>
  </si>
  <si>
    <t>pryč</t>
  </si>
  <si>
    <t>auto</t>
  </si>
  <si>
    <t>čistý</t>
  </si>
  <si>
    <t>(vy)čistit</t>
  </si>
  <si>
    <t>nachlazení</t>
  </si>
  <si>
    <t xml:space="preserve">pár </t>
  </si>
  <si>
    <t>domácí úkol</t>
  </si>
  <si>
    <t>včas</t>
  </si>
  <si>
    <t>zpráva</t>
  </si>
  <si>
    <t>čas, doba</t>
  </si>
  <si>
    <t>chodit, procházet se</t>
  </si>
  <si>
    <t>praní</t>
  </si>
  <si>
    <t>víkend</t>
  </si>
  <si>
    <t>nudit se</t>
  </si>
  <si>
    <t>rušný</t>
  </si>
  <si>
    <t>hrad</t>
  </si>
  <si>
    <t>pohodlný</t>
  </si>
  <si>
    <t>soutěž</t>
  </si>
  <si>
    <t>nebezpečný</t>
  </si>
  <si>
    <t>špinavý</t>
  </si>
  <si>
    <t>prázdný</t>
  </si>
  <si>
    <t>přihlásit se, zapsat se</t>
  </si>
  <si>
    <t>nadšený</t>
  </si>
  <si>
    <t>chudý</t>
  </si>
  <si>
    <t>cena, výhra, ocenění</t>
  </si>
  <si>
    <t>fronta, řada</t>
  </si>
  <si>
    <t>docela</t>
  </si>
  <si>
    <t>skutečně</t>
  </si>
  <si>
    <t>recepční</t>
  </si>
  <si>
    <t>bohatý</t>
  </si>
  <si>
    <t>bezpečný</t>
  </si>
  <si>
    <t>příliš</t>
  </si>
  <si>
    <t>účet</t>
  </si>
  <si>
    <t>miliardář/ka</t>
  </si>
  <si>
    <t>budovat, stavět</t>
  </si>
  <si>
    <t>povídat si</t>
  </si>
  <si>
    <t>šek</t>
  </si>
  <si>
    <t>informatika</t>
  </si>
  <si>
    <t>stáhnout, nahrát data</t>
  </si>
  <si>
    <t>dostat, obdržet</t>
  </si>
  <si>
    <t>uvést na trh</t>
  </si>
  <si>
    <t>vyhledávač</t>
  </si>
  <si>
    <t>použít, používat</t>
  </si>
  <si>
    <t>internetové stránky</t>
  </si>
  <si>
    <t>aplikace</t>
  </si>
  <si>
    <t>baterie</t>
  </si>
  <si>
    <t>století</t>
  </si>
  <si>
    <t>program</t>
  </si>
  <si>
    <t>nabít</t>
  </si>
  <si>
    <t>barva</t>
  </si>
  <si>
    <t>poslední</t>
  </si>
  <si>
    <t>živé televizní vysílání</t>
  </si>
  <si>
    <t>textová zpráva</t>
  </si>
  <si>
    <t>bez</t>
  </si>
  <si>
    <t>loď</t>
  </si>
  <si>
    <t>koupit, kupovat</t>
  </si>
  <si>
    <t>pobřeží</t>
  </si>
  <si>
    <t>partneři</t>
  </si>
  <si>
    <t>autonehoda</t>
  </si>
  <si>
    <t>škoda / újma na zdraví</t>
  </si>
  <si>
    <t>zemřít</t>
  </si>
  <si>
    <t>obálka</t>
  </si>
  <si>
    <t>najít</t>
  </si>
  <si>
    <t>helikoptéra, vrtulník</t>
  </si>
  <si>
    <t>nemocnice</t>
  </si>
  <si>
    <t>ztracený; pohřešovaný</t>
  </si>
  <si>
    <t>dát, položit</t>
  </si>
  <si>
    <t>obdržet, získat, dostat</t>
  </si>
  <si>
    <t>plavit se</t>
  </si>
  <si>
    <t>zachránit</t>
  </si>
  <si>
    <t>říct</t>
  </si>
  <si>
    <t>moře</t>
  </si>
  <si>
    <t>bouře</t>
  </si>
  <si>
    <t>říct, povědět</t>
  </si>
  <si>
    <t>vlak</t>
  </si>
  <si>
    <t>včera</t>
  </si>
  <si>
    <t>umění</t>
  </si>
  <si>
    <t>cena, ocenění</t>
  </si>
  <si>
    <t>návrhář, designér, projektant</t>
  </si>
  <si>
    <t>hrdina</t>
  </si>
  <si>
    <t>princ</t>
  </si>
  <si>
    <t>princezna</t>
  </si>
  <si>
    <t>ten / ta / to</t>
  </si>
  <si>
    <t>záporná postava</t>
  </si>
  <si>
    <t>letiště</t>
  </si>
  <si>
    <t>pláž</t>
  </si>
  <si>
    <t>budova</t>
  </si>
  <si>
    <t>autobus</t>
  </si>
  <si>
    <t>kavárna</t>
  </si>
  <si>
    <t>město</t>
  </si>
  <si>
    <t>byt</t>
  </si>
  <si>
    <t>trh, tržnice</t>
  </si>
  <si>
    <t>muzeum </t>
  </si>
  <si>
    <t>hospoda</t>
  </si>
  <si>
    <t>restaurace</t>
  </si>
  <si>
    <t>silnice</t>
  </si>
  <si>
    <t>obchod</t>
  </si>
  <si>
    <t>náměstí</t>
  </si>
  <si>
    <t>stanice</t>
  </si>
  <si>
    <t>divadlo</t>
  </si>
  <si>
    <t>vesnice</t>
  </si>
  <si>
    <t>křeslo </t>
  </si>
  <si>
    <t>balkon</t>
  </si>
  <si>
    <t>vana </t>
  </si>
  <si>
    <t>koupelna</t>
  </si>
  <si>
    <t>ložnice</t>
  </si>
  <si>
    <t>vařič</t>
  </si>
  <si>
    <t>skříň</t>
  </si>
  <si>
    <t>pro dvě osoby</t>
  </si>
  <si>
    <t>lednice</t>
  </si>
  <si>
    <t>nábytek</t>
  </si>
  <si>
    <t>kuchyň</t>
  </si>
  <si>
    <t>obývací pokoj</t>
  </si>
  <si>
    <t>plán</t>
  </si>
  <si>
    <t>police</t>
  </si>
  <si>
    <t>sprcha</t>
  </si>
  <si>
    <t>pro jednu osobu</t>
  </si>
  <si>
    <t>dřez</t>
  </si>
  <si>
    <t>záchod</t>
  </si>
  <si>
    <t>umývadlo</t>
  </si>
  <si>
    <t>pračka</t>
  </si>
  <si>
    <t>pekařství</t>
  </si>
  <si>
    <t>words that you write down to help you remember something</t>
  </si>
  <si>
    <t>Can you take notes at the meeting, please?</t>
  </si>
  <si>
    <t>black jeans</t>
  </si>
  <si>
    <t>a blue suit</t>
  </si>
  <si>
    <t xml:space="preserve">strong shoes that cover your foot and part of your leg </t>
  </si>
  <si>
    <t>a pair of boots</t>
  </si>
  <si>
    <t>I bought a nice blue jumper.</t>
  </si>
  <si>
    <t>I never wear pink.</t>
  </si>
  <si>
    <t>I haven't got any shorts.</t>
  </si>
  <si>
    <t>I haven't got any white shirts.</t>
  </si>
  <si>
    <t>five pairs of socks</t>
  </si>
  <si>
    <t xml:space="preserve">something that you wear on your foot inside your shoe </t>
  </si>
  <si>
    <t>I need a new pair of trainers.</t>
  </si>
  <si>
    <t xml:space="preserve">a soft sports shoe </t>
  </si>
  <si>
    <t>I usually wear the same thing every day – jeans, a T-shirt and trainers.</t>
  </si>
  <si>
    <t>a shop where bread and cakes are sold and sometimes made</t>
  </si>
  <si>
    <t xml:space="preserve">a shop that prepares and sells meat </t>
  </si>
  <si>
    <t>a shop where drugs are prepared and sold</t>
  </si>
  <si>
    <t>on the second floor of the department store</t>
  </si>
  <si>
    <t>How much is this map?</t>
  </si>
  <si>
    <t xml:space="preserve">a shop that sells newspapers, magazines, and things like sweets and cigarettes </t>
  </si>
  <si>
    <t>You can buy stamps in a post office or a newsagent’s.</t>
  </si>
  <si>
    <t>Hi. I’m at the supermarket. Have we got any bread?</t>
  </si>
  <si>
    <t>There’s a shower and a bath.</t>
  </si>
  <si>
    <t>Does the bathroom have a shower?</t>
  </si>
  <si>
    <t>There’s a cooker, a fridge and a washing machine.</t>
  </si>
  <si>
    <t>What's in the kitchen?</t>
  </si>
  <si>
    <t>How much furniture is there in your living room?</t>
  </si>
  <si>
    <t>How many bedrooms are there?</t>
  </si>
  <si>
    <t>How much furniture is there in the flat?</t>
  </si>
  <si>
    <t>a single bed</t>
  </si>
  <si>
    <t>a double bed</t>
  </si>
  <si>
    <t>There isn't an airport near the town.</t>
  </si>
  <si>
    <t>There are lots of bars and restaurants nearby.</t>
  </si>
  <si>
    <t>There’s a nice beach about five minutes away.</t>
  </si>
  <si>
    <t>beautiful old buildings</t>
  </si>
  <si>
    <t>a bus station</t>
  </si>
  <si>
    <t>There are lots of nice cafés.</t>
  </si>
  <si>
    <t xml:space="preserve">a small restaurant where you can buy drinks and small meals </t>
  </si>
  <si>
    <t>the city centre</t>
  </si>
  <si>
    <t>There's a market every weekend.</t>
  </si>
  <si>
    <t>an interesting museum</t>
  </si>
  <si>
    <t>There are lots of good shops.</t>
  </si>
  <si>
    <t xml:space="preserve">a building where a bus starts or ends its journey </t>
  </si>
  <si>
    <t>Is there a cinema or theatre?</t>
  </si>
  <si>
    <t>He lives in a small village about two hours from the airport.</t>
  </si>
  <si>
    <t>The story always has a hero, a princess and a villain.</t>
  </si>
  <si>
    <t>to complete something</t>
  </si>
  <si>
    <t>to arrive somewhere</t>
  </si>
  <si>
    <t>the place where you live</t>
  </si>
  <si>
    <t>to go away from a place</t>
  </si>
  <si>
    <t>to have your home somewhere</t>
  </si>
  <si>
    <t>the food that you eat in the middle of the day</t>
  </si>
  <si>
    <t>hnědý</t>
  </si>
  <si>
    <t>oko</t>
  </si>
  <si>
    <t>světlý</t>
  </si>
  <si>
    <t>tlustý</t>
  </si>
  <si>
    <t>legrační</t>
  </si>
  <si>
    <t>štědrý</t>
  </si>
  <si>
    <t>hezký</t>
  </si>
  <si>
    <t>vlasy; srst </t>
  </si>
  <si>
    <t>pracovitý</t>
  </si>
  <si>
    <t>laskavý</t>
  </si>
  <si>
    <t>líný</t>
  </si>
  <si>
    <t>dlouhý</t>
  </si>
  <si>
    <t>ve středním věku   </t>
  </si>
  <si>
    <t>knír</t>
  </si>
  <si>
    <t>společenský</t>
  </si>
  <si>
    <t>mající nadváhu, obézní </t>
  </si>
  <si>
    <t>spolehlivý</t>
  </si>
  <si>
    <t>sobecký</t>
  </si>
  <si>
    <t>štíhlý</t>
  </si>
  <si>
    <t>hubený   </t>
  </si>
  <si>
    <t>bolest</t>
  </si>
  <si>
    <t>antibiotika</t>
  </si>
  <si>
    <t>paže</t>
  </si>
  <si>
    <t>záda</t>
  </si>
  <si>
    <t>lepší</t>
  </si>
  <si>
    <t>kašel</t>
  </si>
  <si>
    <t>zubař</t>
  </si>
  <si>
    <t>cítit se, pociťovat</t>
  </si>
  <si>
    <t>bolest hlavy</t>
  </si>
  <si>
    <t>bolet</t>
  </si>
  <si>
    <t>noha</t>
  </si>
  <si>
    <t>lék</t>
  </si>
  <si>
    <t>lék proti bolesti, analgetikum</t>
  </si>
  <si>
    <t>nemocný</t>
  </si>
  <si>
    <t>bolavý, bolestivý</t>
  </si>
  <si>
    <t>žaludek</t>
  </si>
  <si>
    <t>vzít si jeden den volna</t>
  </si>
  <si>
    <t>teplota</t>
  </si>
  <si>
    <t>hrdlo</t>
  </si>
  <si>
    <t>bolest zubů</t>
  </si>
  <si>
    <t>podzim</t>
  </si>
  <si>
    <t>krabice</t>
  </si>
  <si>
    <t>jasný</t>
  </si>
  <si>
    <t>mrak, oblak</t>
  </si>
  <si>
    <t>oblačný, zatažený, zamračený</t>
  </si>
  <si>
    <t>stupeň</t>
  </si>
  <si>
    <t>sklíčený</t>
  </si>
  <si>
    <t>fyzická zdatnost, (dobrá) kondice</t>
  </si>
  <si>
    <t>mlha</t>
  </si>
  <si>
    <t>mlhavý</t>
  </si>
  <si>
    <t>štěstí</t>
  </si>
  <si>
    <t>nemoc, onemocnění, choroba</t>
  </si>
  <si>
    <t>prší</t>
  </si>
  <si>
    <t>smutný</t>
  </si>
  <si>
    <t>smutek</t>
  </si>
  <si>
    <t>vědec</t>
  </si>
  <si>
    <t>sněží</t>
  </si>
  <si>
    <t>jaro</t>
  </si>
  <si>
    <t>léto</t>
  </si>
  <si>
    <t>slunce</t>
  </si>
  <si>
    <t>slunečný</t>
  </si>
  <si>
    <t>teplý</t>
  </si>
  <si>
    <t>vítr</t>
  </si>
  <si>
    <t>větrný</t>
  </si>
  <si>
    <t>zima</t>
  </si>
  <si>
    <t>kurz</t>
  </si>
  <si>
    <t>legrace, zábava, potěšení</t>
  </si>
  <si>
    <t>práce</t>
  </si>
  <si>
    <t>kila</t>
  </si>
  <si>
    <t>méně</t>
  </si>
  <si>
    <t>ztratit</t>
  </si>
  <si>
    <t>(od)stěhovat se</t>
  </si>
  <si>
    <t>kouření</t>
  </si>
  <si>
    <t>sladký</t>
  </si>
  <si>
    <t>věc</t>
  </si>
  <si>
    <t>a small card that has your name, company name, and the job you do printed on it</t>
  </si>
  <si>
    <t>credit card</t>
  </si>
  <si>
    <t>a small plastic card that allows you to buy something and pay for it later</t>
  </si>
  <si>
    <t xml:space="preserve">coming from or relating to Argentina </t>
  </si>
  <si>
    <t>I'm American.</t>
  </si>
  <si>
    <t>I'm Argentinian.</t>
  </si>
  <si>
    <t>I'm from Argentina.</t>
  </si>
  <si>
    <t>I'm from Australia.</t>
  </si>
  <si>
    <t>I'm Australian.</t>
  </si>
  <si>
    <t>I'm from Brazil.</t>
  </si>
  <si>
    <t>coming from or relating to Poland.</t>
  </si>
  <si>
    <t>I'm Polish.</t>
  </si>
  <si>
    <t>I'm from Poland.</t>
  </si>
  <si>
    <t>coming from or relating to  Mexico.</t>
  </si>
  <si>
    <t>a country in Asia.</t>
  </si>
  <si>
    <t>I'm from Turkey.</t>
  </si>
  <si>
    <t>coming from or relating to Turkey</t>
  </si>
  <si>
    <t>I'm Turkish.</t>
  </si>
  <si>
    <t>coming from or relating to Spain</t>
  </si>
  <si>
    <t>I'm Spanish.</t>
  </si>
  <si>
    <t>coming from or relating to Russia</t>
  </si>
  <si>
    <t>I'm Russian.</t>
  </si>
  <si>
    <t>I'm from Russia.</t>
  </si>
  <si>
    <t>I'm from Spain.</t>
  </si>
  <si>
    <t>I'm from Mexico.</t>
  </si>
  <si>
    <t>I'm Mexican.</t>
  </si>
  <si>
    <t>coming from or relating to Japan</t>
  </si>
  <si>
    <t>I'm Japanese.</t>
  </si>
  <si>
    <t>I'm from Japan.</t>
  </si>
  <si>
    <t>coming from or relating to Italy</t>
  </si>
  <si>
    <t>I'm from Italy.</t>
  </si>
  <si>
    <t>I'm from Germany.</t>
  </si>
  <si>
    <t>I'm from the USA.</t>
  </si>
  <si>
    <t>I'm from the UK.</t>
  </si>
  <si>
    <t>I'm German.</t>
  </si>
  <si>
    <t>I'm French.</t>
  </si>
  <si>
    <t>I'm from France.</t>
  </si>
  <si>
    <t>coming from or relating to France</t>
  </si>
  <si>
    <t>coming from or relating to Germany</t>
  </si>
  <si>
    <t>coming from or relating to Egypt.</t>
  </si>
  <si>
    <t>I'm Egyptian.</t>
  </si>
  <si>
    <t>I'm from Egypt.</t>
  </si>
  <si>
    <t>coming from or relating to China</t>
  </si>
  <si>
    <t>I'm from China.</t>
  </si>
  <si>
    <t>I'm Brazilian.</t>
  </si>
  <si>
    <t>I'm British.</t>
  </si>
  <si>
    <t>coming from or relating to Brazil</t>
  </si>
  <si>
    <t>He's a lawyer.</t>
  </si>
  <si>
    <t>She's a cleaner.</t>
  </si>
  <si>
    <t>She's an actress.</t>
  </si>
  <si>
    <t>He's an actor.</t>
  </si>
  <si>
    <t>They're police officers.</t>
  </si>
  <si>
    <t>He's a sales assistant.</t>
  </si>
  <si>
    <t>He's a waiter.</t>
  </si>
  <si>
    <t>She's a waitress.</t>
  </si>
  <si>
    <t xml:space="preserve">a telephone that you can carry everywhere with you </t>
  </si>
  <si>
    <t>What's your mobile number?</t>
  </si>
  <si>
    <t>What's your postcode?</t>
  </si>
  <si>
    <t>What's your email address?</t>
  </si>
  <si>
    <t>She's a housewife.</t>
  </si>
  <si>
    <t xml:space="preserve">someone whose job is to keep or examine the financial records of a company or organization </t>
  </si>
  <si>
    <t>She's an accountant.</t>
  </si>
  <si>
    <t>jízdní kolo</t>
  </si>
  <si>
    <t>kolo</t>
  </si>
  <si>
    <t>fotoaparát</t>
  </si>
  <si>
    <t>kabát</t>
  </si>
  <si>
    <t>diář</t>
  </si>
  <si>
    <t>šaty</t>
  </si>
  <si>
    <t>zubní protéza</t>
  </si>
  <si>
    <t>občanský průkaz</t>
  </si>
  <si>
    <t>MP3 přehrávač</t>
  </si>
  <si>
    <t>plakát</t>
  </si>
  <si>
    <t>rádio</t>
  </si>
  <si>
    <t>bota</t>
  </si>
  <si>
    <t>kufr</t>
  </si>
  <si>
    <t>ty</t>
  </si>
  <si>
    <t>deštník</t>
  </si>
  <si>
    <t>peněženka</t>
  </si>
  <si>
    <t>hodinky</t>
  </si>
  <si>
    <t>špatný</t>
  </si>
  <si>
    <t>krásný</t>
  </si>
  <si>
    <t>velký</t>
  </si>
  <si>
    <t>levný</t>
  </si>
  <si>
    <t>obtížný</t>
  </si>
  <si>
    <t>snadný, lehký</t>
  </si>
  <si>
    <t>drahý</t>
  </si>
  <si>
    <t>rychlý</t>
  </si>
  <si>
    <t>oblíbený</t>
  </si>
  <si>
    <t>dobrý</t>
  </si>
  <si>
    <t>skvělý</t>
  </si>
  <si>
    <t>důležitý</t>
  </si>
  <si>
    <t>klíče</t>
  </si>
  <si>
    <t>pozdě</t>
  </si>
  <si>
    <t>brzy</t>
  </si>
  <si>
    <t>nový</t>
  </si>
  <si>
    <t>pěkný</t>
  </si>
  <si>
    <t>starý</t>
  </si>
  <si>
    <t>správný</t>
  </si>
  <si>
    <t>pomalý</t>
  </si>
  <si>
    <t>malý</t>
  </si>
  <si>
    <t>ošklivý</t>
  </si>
  <si>
    <t>velmi</t>
  </si>
  <si>
    <t>mladý</t>
  </si>
  <si>
    <t>teta</t>
  </si>
  <si>
    <t>bratr</t>
  </si>
  <si>
    <t>děti</t>
  </si>
  <si>
    <t>bratranec / sestřenice</t>
  </si>
  <si>
    <t>dcera</t>
  </si>
  <si>
    <t>otec</t>
  </si>
  <si>
    <t>vnoučata</t>
  </si>
  <si>
    <t>vnučka</t>
  </si>
  <si>
    <t>děda</t>
  </si>
  <si>
    <t>babička</t>
  </si>
  <si>
    <t>prarodič</t>
  </si>
  <si>
    <t>vnuk</t>
  </si>
  <si>
    <t>manžel</t>
  </si>
  <si>
    <t>matka</t>
  </si>
  <si>
    <t>rodič</t>
  </si>
  <si>
    <t>sestra</t>
  </si>
  <si>
    <t>syn</t>
  </si>
  <si>
    <t>strýc</t>
  </si>
  <si>
    <t>žena, manželka</t>
  </si>
  <si>
    <t>den</t>
  </si>
  <si>
    <t>hodina</t>
  </si>
  <si>
    <t>minuta</t>
  </si>
  <si>
    <t>měsíc</t>
  </si>
  <si>
    <t>vteřina</t>
  </si>
  <si>
    <t>týden</t>
  </si>
  <si>
    <t>rok</t>
  </si>
  <si>
    <t>za, vzadu</t>
  </si>
  <si>
    <t>knihovna, knihovnička (nábytek)</t>
  </si>
  <si>
    <t>při, vedle</t>
  </si>
  <si>
    <t>koberec</t>
  </si>
  <si>
    <t>konferenční stolek</t>
  </si>
  <si>
    <t>závěsy</t>
  </si>
  <si>
    <t>psací stůl</t>
  </si>
  <si>
    <t>dveře</t>
  </si>
  <si>
    <t>podlaha</t>
  </si>
  <si>
    <t>v(e), vevnitř</t>
  </si>
  <si>
    <t>před</t>
  </si>
  <si>
    <t>lampa</t>
  </si>
  <si>
    <t>zrcadlo</t>
  </si>
  <si>
    <t>rostlina</t>
  </si>
  <si>
    <t>sofa, pohovka</t>
  </si>
  <si>
    <t>pod</t>
  </si>
  <si>
    <t>okno</t>
  </si>
  <si>
    <t>odpoledne</t>
  </si>
  <si>
    <t>postel</t>
  </si>
  <si>
    <t>snídaně </t>
  </si>
  <si>
    <t>večeře</t>
  </si>
  <si>
    <t>večer</t>
  </si>
  <si>
    <t>dokončit</t>
  </si>
  <si>
    <t>dostat se, dojet, dojít, dorazit</t>
  </si>
  <si>
    <t>okouzlující</t>
  </si>
  <si>
    <t>jít / jet</t>
  </si>
  <si>
    <t>mít</t>
  </si>
  <si>
    <t>odejít / odjet</t>
  </si>
  <si>
    <t>žít, bydlet</t>
  </si>
  <si>
    <t>oběd</t>
  </si>
  <si>
    <t>ráno</t>
  </si>
  <si>
    <t>noc</t>
  </si>
  <si>
    <t>spát</t>
  </si>
  <si>
    <t>začít</t>
  </si>
  <si>
    <t>studovat</t>
  </si>
  <si>
    <t>televizní pořad</t>
  </si>
  <si>
    <t>pracovat</t>
  </si>
  <si>
    <t>hodně</t>
  </si>
  <si>
    <t>kino </t>
  </si>
  <si>
    <t>káva</t>
  </si>
  <si>
    <t>koncert</t>
  </si>
  <si>
    <t>jít do restaurace</t>
  </si>
  <si>
    <t>rodina</t>
  </si>
  <si>
    <t>přítel / přítelkyně</t>
  </si>
  <si>
    <t>jít ven</t>
  </si>
  <si>
    <t>nakupování</t>
  </si>
  <si>
    <t>zůstat</t>
  </si>
  <si>
    <t>zůstat doma</t>
  </si>
  <si>
    <t>dívat se, sledovat</t>
  </si>
  <si>
    <t>výročí</t>
  </si>
  <si>
    <t>duben</t>
  </si>
  <si>
    <t>srpen</t>
  </si>
  <si>
    <t>dítě</t>
  </si>
  <si>
    <t>narození</t>
  </si>
  <si>
    <t>narozeniny</t>
  </si>
  <si>
    <t>prosinec</t>
  </si>
  <si>
    <t>únor</t>
  </si>
  <si>
    <t xml:space="preserve">Blahopřeji! </t>
  </si>
  <si>
    <t>Všechno nejlepší k Vašemu výročí svatby!</t>
  </si>
  <si>
    <t>Všechno nejlepší k narozeninám!</t>
  </si>
  <si>
    <t>Šťastný nový rok!</t>
  </si>
  <si>
    <t>leden</t>
  </si>
  <si>
    <t>červenec</t>
  </si>
  <si>
    <t>červen</t>
  </si>
  <si>
    <t>březen</t>
  </si>
  <si>
    <t>květen</t>
  </si>
  <si>
    <t>Silvestr</t>
  </si>
  <si>
    <t>listopad</t>
  </si>
  <si>
    <t>říjen</t>
  </si>
  <si>
    <t>They became billionaires in 2004.</t>
  </si>
  <si>
    <t>They built Google when they were students.</t>
  </si>
  <si>
    <t>past of build</t>
  </si>
  <si>
    <t>write a cheque</t>
  </si>
  <si>
    <t>They started studying computer science at Stanford University in California.</t>
  </si>
  <si>
    <t>They launched the search engine in 1998.</t>
  </si>
  <si>
    <t xml:space="preserve">If a company launches a product or service, it makes it available for the first time. </t>
  </si>
  <si>
    <t>I was really bored.</t>
  </si>
  <si>
    <t xml:space="preserve"> The restaurant was very busy but the food was fantastic!</t>
  </si>
  <si>
    <t>We wanted to visit Wawel Castle.</t>
  </si>
  <si>
    <t>This sofa’s very comfortable.</t>
  </si>
  <si>
    <t>Don’t go out on your own at night - it’s too dangerous.</t>
  </si>
  <si>
    <t>The restaurant was quite dirty and the food was awful.</t>
  </si>
  <si>
    <t>I was really excited.</t>
  </si>
  <si>
    <t>The hotel was in a poor part of town.</t>
  </si>
  <si>
    <t>long queues</t>
  </si>
  <si>
    <t>The Old Town was quite crowded.</t>
  </si>
  <si>
    <t>That new café is really nice.</t>
  </si>
  <si>
    <t>He's very rich.</t>
  </si>
  <si>
    <t xml:space="preserve">used before adjectives and adverbs to mean 'more than is allowed, necessary, possible, etc' </t>
  </si>
  <si>
    <t>go for a run</t>
  </si>
  <si>
    <t>in a 3-D film or picture, the objects look real and solid instead of looking like a normal flat picture</t>
  </si>
  <si>
    <t>a 3D film</t>
  </si>
  <si>
    <t xml:space="preserve">the number 1,000,000,000 </t>
  </si>
  <si>
    <t>The film made $2 billion.</t>
  </si>
  <si>
    <t>go diving</t>
  </si>
  <si>
    <t>a series of events and images in your mind while you are sleeping</t>
  </si>
  <si>
    <t>become famous</t>
  </si>
  <si>
    <t>a film about a robot from the future</t>
  </si>
  <si>
    <t>write a script</t>
  </si>
  <si>
    <t>a successful film</t>
  </si>
  <si>
    <t>That's amazing!</t>
  </si>
  <si>
    <t>The hotel was really awful.</t>
  </si>
  <si>
    <t>The party was a bit boring.</t>
  </si>
  <si>
    <t>a fantastic party</t>
  </si>
  <si>
    <t>a sweet, cold food made from frozen milk</t>
  </si>
  <si>
    <t>water which is taken from the ground</t>
  </si>
  <si>
    <t>a flat, round piece of bread covered with tomato, cheese, etc and cooked in an oven</t>
  </si>
  <si>
    <t>a cold mixture of vegetables that have not been cooked</t>
  </si>
  <si>
    <t>a small, red fruit with small, brown seeds on its surface</t>
  </si>
  <si>
    <t>a hot drink that you make by pouring water onto dried leaves</t>
  </si>
  <si>
    <t>Would you like a cup of tea or coffee?</t>
  </si>
  <si>
    <t>a soft, round, red fruit eaten in salads or as a vegetable</t>
  </si>
  <si>
    <t>an alcoholic drink that is made from the juice of grapes (=small, green or purple fruit)</t>
  </si>
  <si>
    <t>things such as shirts and trousers that you wear on your body</t>
  </si>
  <si>
    <t>preparing food for people to eat</t>
  </si>
  <si>
    <t>If you enjoy something, you like doing it</t>
  </si>
  <si>
    <t>hot food that is served very quickly in a restaurant because it is already made</t>
  </si>
  <si>
    <t>something that people and animals eat to keep them alive</t>
  </si>
  <si>
    <t>music with a strong beat that people often play without looking at written music</t>
  </si>
  <si>
    <t>to enjoy something or think that someone or something is nice</t>
  </si>
  <si>
    <t>very warm</t>
  </si>
  <si>
    <t>When you play a sport or game, you do it.</t>
  </si>
  <si>
    <t>a day on which you remember or celebrate something that happened on that day in the past</t>
  </si>
  <si>
    <t>the day of the year on which someone was born</t>
  </si>
  <si>
    <t>Her birthday is on March the eighteenth.</t>
  </si>
  <si>
    <t>I hear you're getting married. Congratulations!</t>
  </si>
  <si>
    <t>when people come together to enjoy themselves by talking, eating, drinking, and dancing</t>
  </si>
  <si>
    <t>a small disc for storing music, films and information</t>
  </si>
  <si>
    <t>a group of people who are related to each other, especially parents and children</t>
  </si>
  <si>
    <t>to speak to someone by telephone</t>
  </si>
  <si>
    <t>to go somewhere to see someone or a place</t>
  </si>
  <si>
    <t>the time between the middle of the day and the evening</t>
  </si>
  <si>
    <t>a sport in which two or four people hit a small ball to each other over a net</t>
  </si>
  <si>
    <t>the temperature or conditions outside, for example if it is hot, cold, sunny, etc</t>
  </si>
  <si>
    <t>many times or regularly</t>
  </si>
  <si>
    <t>on some occasions but not always or often</t>
  </si>
  <si>
    <t>in the way that most often happens</t>
  </si>
  <si>
    <t>the fourth month of the year</t>
  </si>
  <si>
    <t>the eighth month of the year</t>
  </si>
  <si>
    <t>a very young child</t>
  </si>
  <si>
    <t>the time when a baby is born</t>
  </si>
  <si>
    <t>“The weather was beautiful when we left New Zealand,” said Nancy.</t>
  </si>
  <si>
    <t>pictures produced with a camera</t>
  </si>
  <si>
    <t>The weather's hot and it hardly ever rains.</t>
  </si>
  <si>
    <t>study the stars</t>
  </si>
  <si>
    <t xml:space="preserve">the activity of moving through water by moving your body </t>
  </si>
  <si>
    <t xml:space="preserve">thin books published every week or month, that have shiny, colourful pages with articles and pictures </t>
  </si>
  <si>
    <t xml:space="preserve">to give attention to someone or something in order to hear them </t>
  </si>
  <si>
    <t xml:space="preserve"> to travel somewhere by using a bus, train, car, etc, </t>
  </si>
  <si>
    <t>take the bus / take the lift</t>
  </si>
  <si>
    <t xml:space="preserve">have four weeks' holiday </t>
  </si>
  <si>
    <t xml:space="preserve">games in which you make pictures move on a screen </t>
  </si>
  <si>
    <t>I always get up early in the morning.</t>
  </si>
  <si>
    <t>She never phones us.</t>
  </si>
  <si>
    <t>I hardly ever get up before nine at the weekend.</t>
  </si>
  <si>
    <t>I often watch films late at night.</t>
  </si>
  <si>
    <t>I sometimes get up before 9 a.m. at the weekend.</t>
  </si>
  <si>
    <t>I usually see my friends in the afternoon.</t>
  </si>
  <si>
    <t>something friendly you say to someone on the first day of the year</t>
  </si>
  <si>
    <t>something friendly you say to someone on their birthday</t>
  </si>
  <si>
    <t>something friendly you say to someone on the date they got married in a previous year</t>
  </si>
  <si>
    <t>take the day off</t>
  </si>
  <si>
    <t>to not go to work or school for a day</t>
  </si>
  <si>
    <t>to use a camera to take pictures of somebody or something</t>
  </si>
  <si>
    <t>Take the day off - you should be in bed.</t>
  </si>
  <si>
    <t>He’s got a very good camera, so he takes a lot of photos.</t>
  </si>
  <si>
    <t>on time</t>
  </si>
  <si>
    <t xml:space="preserve">not early or late </t>
  </si>
  <si>
    <t>Is the flight on time?</t>
  </si>
  <si>
    <t>slon</t>
  </si>
  <si>
    <t>s průvodcem</t>
  </si>
  <si>
    <t>piknik</t>
  </si>
  <si>
    <t>vězení</t>
  </si>
  <si>
    <t>veřejná doprava </t>
  </si>
  <si>
    <t>pronajmout</t>
  </si>
  <si>
    <t>prohlížení pamětihodností  </t>
  </si>
  <si>
    <t>lyžování</t>
  </si>
  <si>
    <t>turista / turistka</t>
  </si>
  <si>
    <t>cestovat</t>
  </si>
  <si>
    <t>výlet</t>
  </si>
  <si>
    <t>velryba</t>
  </si>
  <si>
    <t>safari</t>
  </si>
  <si>
    <t>velbloud</t>
  </si>
  <si>
    <t>korálový útes</t>
  </si>
  <si>
    <t>venkov</t>
  </si>
  <si>
    <t>poušť</t>
  </si>
  <si>
    <t>les</t>
  </si>
  <si>
    <t>kopec</t>
  </si>
  <si>
    <t>ostrov</t>
  </si>
  <si>
    <t xml:space="preserve">jezero </t>
  </si>
  <si>
    <t>mešita</t>
  </si>
  <si>
    <t>hora</t>
  </si>
  <si>
    <t>pyramidy</t>
  </si>
  <si>
    <t>řeka</t>
  </si>
  <si>
    <t>pták</t>
  </si>
  <si>
    <t>kráva</t>
  </si>
  <si>
    <t>farma</t>
  </si>
  <si>
    <t>gorila</t>
  </si>
  <si>
    <t>lev</t>
  </si>
  <si>
    <t>opice</t>
  </si>
  <si>
    <t>myš</t>
  </si>
  <si>
    <t>králík</t>
  </si>
  <si>
    <t>ovce</t>
  </si>
  <si>
    <t>divoký</t>
  </si>
  <si>
    <t>vlk</t>
  </si>
  <si>
    <t>rozhodnout se</t>
  </si>
  <si>
    <t>potřebovat, muset</t>
  </si>
  <si>
    <t>chtít</t>
  </si>
  <si>
    <t>abeceda</t>
  </si>
  <si>
    <t>kniha</t>
  </si>
  <si>
    <t>kočka</t>
  </si>
  <si>
    <t>CD přehrávač</t>
  </si>
  <si>
    <t>židle</t>
  </si>
  <si>
    <t>třída</t>
  </si>
  <si>
    <t>počítač</t>
  </si>
  <si>
    <t>slovník</t>
  </si>
  <si>
    <t>DVD přehrávač</t>
  </si>
  <si>
    <t>osm</t>
  </si>
  <si>
    <t>osmnáct</t>
  </si>
  <si>
    <t>jedenáct</t>
  </si>
  <si>
    <t>patnáct</t>
  </si>
  <si>
    <t>pět</t>
  </si>
  <si>
    <t>čtyři</t>
  </si>
  <si>
    <t>čtrnáct</t>
  </si>
  <si>
    <t>pátek</t>
  </si>
  <si>
    <t>pondělí</t>
  </si>
  <si>
    <t>devět</t>
  </si>
  <si>
    <t>devatenáct</t>
  </si>
  <si>
    <t>jeden</t>
  </si>
  <si>
    <t>pero</t>
  </si>
  <si>
    <t>tužka</t>
  </si>
  <si>
    <t>sobota</t>
  </si>
  <si>
    <t>sedm</t>
  </si>
  <si>
    <t>sedmnáct</t>
  </si>
  <si>
    <t>šest</t>
  </si>
  <si>
    <t>šestnáct</t>
  </si>
  <si>
    <t>neděle</t>
  </si>
  <si>
    <t>stůl</t>
  </si>
  <si>
    <t>deset</t>
  </si>
  <si>
    <t>třináct</t>
  </si>
  <si>
    <t>tři</t>
  </si>
  <si>
    <t>čtvrtek</t>
  </si>
  <si>
    <t>úterý</t>
  </si>
  <si>
    <t>dvanáct</t>
  </si>
  <si>
    <t>TV, televize</t>
  </si>
  <si>
    <t>dvacet</t>
  </si>
  <si>
    <t>dvě</t>
  </si>
  <si>
    <t>středa</t>
  </si>
  <si>
    <t>telefonní číslo do práce</t>
  </si>
  <si>
    <t>odbavování zavazadel</t>
  </si>
  <si>
    <t>domácí zvíře, domácí mazlíček</t>
  </si>
  <si>
    <t>nájemné</t>
  </si>
  <si>
    <t>prostor</t>
  </si>
  <si>
    <t>doprava, provoz</t>
  </si>
  <si>
    <t>obvykle</t>
  </si>
  <si>
    <t>plynně mluvící</t>
  </si>
  <si>
    <t>kempink</t>
  </si>
  <si>
    <t>tygr</t>
  </si>
  <si>
    <t>pošta (podnik)</t>
  </si>
  <si>
    <t>nést, nosit</t>
  </si>
  <si>
    <t>nastoupit, nastupovat do (autobusu, vlaku, letadla, lodě)</t>
  </si>
  <si>
    <t>(u)mýt</t>
  </si>
  <si>
    <t>ztratit, ztrácet</t>
  </si>
  <si>
    <t>(u)dělat</t>
  </si>
  <si>
    <t>zatočit, zatáčet</t>
  </si>
  <si>
    <t>dostat, dostávat</t>
  </si>
  <si>
    <t>vstát, vstávat</t>
  </si>
  <si>
    <t>(za)telefonovat</t>
  </si>
  <si>
    <t>navštívit, navštěvovat</t>
  </si>
  <si>
    <t>to wake up and get out of bed, or to make someone do this</t>
  </si>
  <si>
    <t>to be in the state of rest when your eyes are closed, your body is not active, and your mind is unconscious</t>
  </si>
  <si>
    <t>We had to sleep in the car that night.</t>
  </si>
  <si>
    <t>to begin doing something</t>
  </si>
  <si>
    <t>at or to the back of someone or something</t>
  </si>
  <si>
    <t>a piece of furniture with shelves for putting books on</t>
  </si>
  <si>
    <t>thick material for covering floors, often made of wool</t>
  </si>
  <si>
    <t>a low table in a room where people sit</t>
  </si>
  <si>
    <t>Please shut the door behind you.</t>
  </si>
  <si>
    <t>a surface that you walk on inside a building</t>
  </si>
  <si>
    <t>close to the front part of something</t>
  </si>
  <si>
    <t>a bathroom mirror</t>
  </si>
  <si>
    <t>Have you watered the plants?</t>
  </si>
  <si>
    <t>a large, comfortable seat for more than one person</t>
  </si>
  <si>
    <t>used before nouns when only one of something exists</t>
  </si>
  <si>
    <t>a bad person in a film, book, etc</t>
  </si>
  <si>
    <t>a vehicle for travelling on water</t>
  </si>
  <si>
    <t>two people who are married or having a romantic relationship</t>
  </si>
  <si>
    <t>harm or injury</t>
  </si>
  <si>
    <t>to stop living</t>
  </si>
  <si>
    <t>a flat paper container for a letter</t>
  </si>
  <si>
    <t>a place where ill or injured people go to be treated by doctors and nurses</t>
  </si>
  <si>
    <t>to not be able to find someone or something</t>
  </si>
  <si>
    <t>I've lost my passport.</t>
  </si>
  <si>
    <t>to have less of something than you had before</t>
  </si>
  <si>
    <t>to get something that someone has given or sent to you</t>
  </si>
  <si>
    <t>to travel in a boat or a ship</t>
  </si>
  <si>
    <t>a large area of salt water</t>
  </si>
  <si>
    <t>very bad weather with a lot of rain, snow, wind, etc</t>
  </si>
  <si>
    <t>Global Positioning System: a system of computers and satellites (=equipment that is sent into space around the Earth to receive and send signals) that work together to tell a user where they are</t>
  </si>
  <si>
    <t>to store sounds or pictures using electronic equipment, a camera, etc so that you can listen to them or see them again</t>
  </si>
  <si>
    <t>Over sixty people are in hospital after a train crash.</t>
  </si>
  <si>
    <t>He put a dog biscuit in each envelope.</t>
  </si>
  <si>
    <t>He received a cheque for over £13 million.</t>
  </si>
  <si>
    <t>past of say</t>
  </si>
  <si>
    <t>“The weather was beautiful when we left New Zealand,” said
Nancy.</t>
  </si>
  <si>
    <t>We wanted to be the first 80-year-old couple to sail round the world.</t>
  </si>
  <si>
    <t>They saved our lives.</t>
  </si>
  <si>
    <t>a terrible storm</t>
  </si>
  <si>
    <t>I told him to find the biscuits.</t>
  </si>
  <si>
    <t>past of tell</t>
  </si>
  <si>
    <t xml:space="preserve">to order someone to do something </t>
  </si>
  <si>
    <t>The first mobile phone needed a big battery.</t>
  </si>
  <si>
    <t>In the seventies you could only get three channels.</t>
  </si>
  <si>
    <t>to put electricity into something</t>
  </si>
  <si>
    <t>colour TV</t>
  </si>
  <si>
    <t xml:space="preserve">using or showing all the colours, not only black and white </t>
  </si>
  <si>
    <t>I can't explain this.</t>
  </si>
  <si>
    <t>download apps</t>
  </si>
  <si>
    <t>a seat on a train / a window seat / an aisle seat</t>
  </si>
  <si>
    <t>bag drop</t>
  </si>
  <si>
    <t>the part of the airport where you leave your bags</t>
  </si>
  <si>
    <t>What did the man at the bag drop say?</t>
  </si>
  <si>
    <t>a thin man</t>
  </si>
  <si>
    <t>I love biscuits.</t>
  </si>
  <si>
    <t>I eat a banana every day.</t>
  </si>
  <si>
    <t>I like croissants.</t>
  </si>
  <si>
    <t>goldfish</t>
  </si>
  <si>
    <t>60 seconds</t>
  </si>
  <si>
    <t>There is an observatory in the city.</t>
  </si>
  <si>
    <t>Would you like dessert?</t>
  </si>
  <si>
    <t>I love pizza.</t>
  </si>
  <si>
    <t>fried sausage</t>
  </si>
  <si>
    <t>yoghurt</t>
  </si>
  <si>
    <t>strawberry yoghurt</t>
  </si>
  <si>
    <t>A lot of people feel depressed in winter.</t>
  </si>
  <si>
    <t>We get a lot of fog where we live.</t>
  </si>
  <si>
    <t>I think money is more important than happiness.</t>
  </si>
  <si>
    <t>treatment for an illness</t>
  </si>
  <si>
    <t>If it is raining, water is falling from the sky in small drops</t>
  </si>
  <si>
    <t>It's raining.</t>
  </si>
  <si>
    <t>I’m usually sad at the end of a holiday.</t>
  </si>
  <si>
    <t>the feeling of being unhappy</t>
  </si>
  <si>
    <t>If it is snowing, snow is falling from the sky.</t>
  </si>
  <si>
    <t>a sunny country</t>
  </si>
  <si>
    <t>in the winter</t>
  </si>
  <si>
    <t>in the spring</t>
  </si>
  <si>
    <t>in the summer</t>
  </si>
  <si>
    <t>I've got a cough. / take some cough medicine</t>
  </si>
  <si>
    <t xml:space="preserve">medicine which cures infections by destroying harmful bacteria </t>
  </si>
  <si>
    <t>My arm hurts.</t>
  </si>
  <si>
    <t>Get better soon!</t>
  </si>
  <si>
    <t>I feel sick.</t>
  </si>
  <si>
    <t>I've got a headache.</t>
  </si>
  <si>
    <t>My leg hurts.</t>
  </si>
  <si>
    <t>If you have a temperature, you are hotter than usual because you are ill.</t>
  </si>
  <si>
    <t>have a temperature</t>
  </si>
  <si>
    <t>I've got toothache.</t>
  </si>
  <si>
    <t xml:space="preserve">occasions when something happens </t>
  </si>
  <si>
    <t>gym members</t>
  </si>
  <si>
    <t>stay fit and healthy</t>
  </si>
  <si>
    <t>tall and slim</t>
  </si>
  <si>
    <t>My brother's quite shy.</t>
  </si>
  <si>
    <t>He’s selfish and lazy.</t>
  </si>
  <si>
    <t>She’s really friendly and outgoing.</t>
  </si>
  <si>
    <t>He's a bit overweight.</t>
  </si>
  <si>
    <t>My father’s very kind and generous.</t>
  </si>
  <si>
    <t>long dark hair</t>
  </si>
  <si>
    <t>He’s selfish and lazy, but really good-looking!</t>
  </si>
  <si>
    <t>blonde hair</t>
  </si>
  <si>
    <t>green eyes</t>
  </si>
  <si>
    <t xml:space="preserve"> fair hair</t>
  </si>
  <si>
    <t>a funny guy</t>
  </si>
  <si>
    <t>the number 8</t>
  </si>
  <si>
    <t>the number 11</t>
  </si>
  <si>
    <t>the number 15</t>
  </si>
  <si>
    <t>the number 5</t>
  </si>
  <si>
    <t>the number 4</t>
  </si>
  <si>
    <t>the number 14</t>
  </si>
  <si>
    <t>the number 9</t>
  </si>
  <si>
    <t>the number 19</t>
  </si>
  <si>
    <t>the number 1</t>
  </si>
  <si>
    <t>the number 7</t>
  </si>
  <si>
    <t>the number 17</t>
  </si>
  <si>
    <t>the number 6</t>
  </si>
  <si>
    <t>the number 16</t>
  </si>
  <si>
    <t>the number 10</t>
  </si>
  <si>
    <t>the number 13</t>
  </si>
  <si>
    <t>the number 3</t>
  </si>
  <si>
    <t>the number 12</t>
  </si>
  <si>
    <t>the number 20</t>
  </si>
  <si>
    <t>the number 2</t>
  </si>
  <si>
    <t>the number 18</t>
  </si>
  <si>
    <t>in April</t>
  </si>
  <si>
    <t>in August</t>
  </si>
  <si>
    <t>in December</t>
  </si>
  <si>
    <t>in February</t>
  </si>
  <si>
    <t>in January</t>
  </si>
  <si>
    <t>in July</t>
  </si>
  <si>
    <t>in March</t>
  </si>
  <si>
    <t>in June</t>
  </si>
  <si>
    <t>in May</t>
  </si>
  <si>
    <t>on New Year's Eve</t>
  </si>
  <si>
    <t>in November</t>
  </si>
  <si>
    <t>in October</t>
  </si>
  <si>
    <t>in September</t>
  </si>
  <si>
    <t>Florence is our daughter - she's just a baby.</t>
  </si>
  <si>
    <t>It's in front of the plant.</t>
  </si>
  <si>
    <t xml:space="preserve">move house: to leave your home in order to live in a new one </t>
  </si>
  <si>
    <t>orange juice /a bag of oranges</t>
  </si>
  <si>
    <t>short for television</t>
  </si>
  <si>
    <t xml:space="preserve">a recording of moving pictures and sound </t>
  </si>
  <si>
    <t>rɪˈpɔːt</t>
  </si>
  <si>
    <t>ˈrest.ə.rɒnt</t>
  </si>
  <si>
    <t>rɪˈtaɪ.əd</t>
  </si>
  <si>
    <t>rɪˈvaɪz</t>
  </si>
  <si>
    <t>raɪs</t>
  </si>
  <si>
    <t>rɪtʃ</t>
  </si>
  <si>
    <t>raɪd</t>
  </si>
  <si>
    <t>raɪt</t>
  </si>
  <si>
    <t>ˈrɪv.ə</t>
  </si>
  <si>
    <t>rəʊd</t>
  </si>
  <si>
    <t>ˈrəʊ.bɒt</t>
  </si>
  <si>
    <t>rɒk</t>
  </si>
  <si>
    <t>ruːm / rʊm</t>
  </si>
  <si>
    <t>rʌn</t>
  </si>
  <si>
    <t>rʌnɪŋ</t>
  </si>
  <si>
    <t>ˈrʌʃ.ə</t>
  </si>
  <si>
    <t>ˈrʌʃ.ən</t>
  </si>
  <si>
    <t>sæd</t>
  </si>
  <si>
    <t>sædnəs</t>
  </si>
  <si>
    <t>seɪf</t>
  </si>
  <si>
    <t>sed</t>
  </si>
  <si>
    <t>seɪl</t>
  </si>
  <si>
    <t>ˈsæl.əd</t>
  </si>
  <si>
    <t>ˈseɪlz əˈsɪs.tənt</t>
  </si>
  <si>
    <t>seɪm</t>
  </si>
  <si>
    <t>ˈsæn.wɪdʒ</t>
  </si>
  <si>
    <t>ˈsæt.ə.deɪ</t>
  </si>
  <si>
    <t>ˈsɒs.ɪdʒ</t>
  </si>
  <si>
    <t>seɪv</t>
  </si>
  <si>
    <t>seɪ</t>
  </si>
  <si>
    <t>skuːl</t>
  </si>
  <si>
    <t>ˈsaɪ.ən.tɪst</t>
  </si>
  <si>
    <t>ˈskuː.tə</t>
  </si>
  <si>
    <t>skrɪpt</t>
  </si>
  <si>
    <t>siː</t>
  </si>
  <si>
    <t>ˈsɜːtʃ ˌen.dʒɪn</t>
  </si>
  <si>
    <t>siːt</t>
  </si>
  <si>
    <t>ˈsek.ənd</t>
  </si>
  <si>
    <t>siːn</t>
  </si>
  <si>
    <t>ˈsel.fɪʃ</t>
  </si>
  <si>
    <t>ˌsend ˈbæk</t>
  </si>
  <si>
    <t>sepˈtem.bə</t>
  </si>
  <si>
    <t>ˈsev.ən</t>
  </si>
  <si>
    <t>ˌsev.ənˈtiːn</t>
  </si>
  <si>
    <t>ʃiːp</t>
  </si>
  <si>
    <t>ʃelf</t>
  </si>
  <si>
    <t>ʃɜːt</t>
  </si>
  <si>
    <t>ʃuː</t>
  </si>
  <si>
    <t>ʃɒp</t>
  </si>
  <si>
    <t>ˈʃɒp.ɪŋ</t>
  </si>
  <si>
    <t>ʃɔːt</t>
  </si>
  <si>
    <t>ʃɔːts</t>
  </si>
  <si>
    <t>ˈʃaʊ.ə</t>
  </si>
  <si>
    <t>ʃaɪ</t>
  </si>
  <si>
    <t>sɪk</t>
  </si>
  <si>
    <t>ˈsaɪt.siːɪŋ</t>
  </si>
  <si>
    <t>saɪn</t>
  </si>
  <si>
    <t>sɪŋ</t>
  </si>
  <si>
    <t>ˈsɪŋ.ɡ(ə)l</t>
  </si>
  <si>
    <t>sɪŋk</t>
  </si>
  <si>
    <t>ˈsɪs.tə</t>
  </si>
  <si>
    <t>sɪt</t>
  </si>
  <si>
    <t>sɪks</t>
  </si>
  <si>
    <t>ˌsɪkˈstiːn</t>
  </si>
  <si>
    <t>skiː</t>
  </si>
  <si>
    <t>ˈskiː.ɪŋ</t>
  </si>
  <si>
    <t>skɜːt</t>
  </si>
  <si>
    <t>sliːp</t>
  </si>
  <si>
    <t>slɪm</t>
  </si>
  <si>
    <t>sləʊ</t>
  </si>
  <si>
    <t>smɔːl</t>
  </si>
  <si>
    <t>ˈsməʊ.kɪŋ</t>
  </si>
  <si>
    <t>sneɪk</t>
  </si>
  <si>
    <t>ˈsnɔː.k.ə.lɪŋ</t>
  </si>
  <si>
    <t>ˈsnəʊ.ɪŋ</t>
  </si>
  <si>
    <t>sɒks</t>
  </si>
  <si>
    <t>ˈsəʊ.fə</t>
  </si>
  <si>
    <t>ˈsʌm.taɪmz</t>
  </si>
  <si>
    <t>sʌn</t>
  </si>
  <si>
    <t>sɔː</t>
  </si>
  <si>
    <t>suːp</t>
  </si>
  <si>
    <t>speɪs</t>
  </si>
  <si>
    <t>speɪn</t>
  </si>
  <si>
    <t>ˈspæn.ɪʃ</t>
  </si>
  <si>
    <t>ˈspɑː.klɪŋ</t>
  </si>
  <si>
    <t>spiːk</t>
  </si>
  <si>
    <t>spɔːt</t>
  </si>
  <si>
    <t>sprɪŋ</t>
  </si>
  <si>
    <t>skweə</t>
  </si>
  <si>
    <t>stæmp</t>
  </si>
  <si>
    <t>stɑː</t>
  </si>
  <si>
    <t>stɑːt</t>
  </si>
  <si>
    <t>ˈsteɪ.ʃən</t>
  </si>
  <si>
    <t>steɪ</t>
  </si>
  <si>
    <t>ˌsteɪ ˈɪn</t>
  </si>
  <si>
    <t>stɪl</t>
  </si>
  <si>
    <t>ˈstʌm.ək</t>
  </si>
  <si>
    <t>stɒp</t>
  </si>
  <si>
    <t>stɔːm</t>
  </si>
  <si>
    <t>ˈstrɔː.bə.ri</t>
  </si>
  <si>
    <t>striːt</t>
  </si>
  <si>
    <t>strest</t>
  </si>
  <si>
    <t>ˈstjuː.dənt</t>
  </si>
  <si>
    <t>ˈstʌd.i</t>
  </si>
  <si>
    <t>səkˈses.fəl</t>
  </si>
  <si>
    <t>ˈʃʊɡ.ə</t>
  </si>
  <si>
    <t>suːt</t>
  </si>
  <si>
    <t>ˈsuːt.keɪs</t>
  </si>
  <si>
    <t>ˈsʌm.ə</t>
  </si>
  <si>
    <t>ˈsʌn.deɪ</t>
  </si>
  <si>
    <t>ˈsʌn.i</t>
  </si>
  <si>
    <t>ˈsuː.pəˌmɑː.kɪt</t>
  </si>
  <si>
    <t>sɜːf</t>
  </si>
  <si>
    <t>ˈsɜː.neɪm</t>
  </si>
  <si>
    <t>ˈsɜː.veɪ</t>
  </si>
  <si>
    <t>swiːt</t>
  </si>
  <si>
    <t>swɪm</t>
  </si>
  <si>
    <t>ˈswɪm.ɪŋ</t>
  </si>
  <si>
    <t>ˈteɪ.b(ə)l</t>
  </si>
  <si>
    <t>teɪk</t>
  </si>
  <si>
    <t xml:space="preserve">ˌteɪk ən ɪɡˈzæm </t>
  </si>
  <si>
    <t>ˌteɪk ˈfəʊ.təʊz</t>
  </si>
  <si>
    <t>ˌteɪk ðə deɪ ˈɒf</t>
  </si>
  <si>
    <t>tɔːl</t>
  </si>
  <si>
    <t>ˈtæk.si</t>
  </si>
  <si>
    <t>tiː</t>
  </si>
  <si>
    <t>ˈtiː.tʃə</t>
  </si>
  <si>
    <t>tel</t>
  </si>
  <si>
    <t>ˈtem.prə.tʃə</t>
  </si>
  <si>
    <t>ˈten.ɪs</t>
  </si>
  <si>
    <t>ˈter.ə.b(ə)l</t>
  </si>
  <si>
    <t>tekst</t>
  </si>
  <si>
    <t>ðæt</t>
  </si>
  <si>
    <t xml:space="preserve">ðiː / ðə </t>
  </si>
  <si>
    <t>ˈθɪə.tə</t>
  </si>
  <si>
    <t>ðiːz</t>
  </si>
  <si>
    <t>θɪn</t>
  </si>
  <si>
    <t>θɪŋ</t>
  </si>
  <si>
    <t>θɜːˈtiːn</t>
  </si>
  <si>
    <t>ðɪs</t>
  </si>
  <si>
    <t>ðəʊz</t>
  </si>
  <si>
    <t>ˈθaʊ.zənd</t>
  </si>
  <si>
    <t>θriː</t>
  </si>
  <si>
    <t>θrəʊt</t>
  </si>
  <si>
    <t>ˈθɜːz.deɪ</t>
  </si>
  <si>
    <t>ˈtɪk.ɪt</t>
  </si>
  <si>
    <t>taɪ</t>
  </si>
  <si>
    <t>ˈtaɪ.ɡə</t>
  </si>
  <si>
    <t>taɪm</t>
  </si>
  <si>
    <t>taɪmz</t>
  </si>
  <si>
    <t>ˈtɪʃ.uː</t>
  </si>
  <si>
    <t>tə</t>
  </si>
  <si>
    <t>təʊst</t>
  </si>
  <si>
    <t>ˈtɔɪ.lət</t>
  </si>
  <si>
    <t>təʊld</t>
  </si>
  <si>
    <t>təˈmɑː.təʊ</t>
  </si>
  <si>
    <t>tuː</t>
  </si>
  <si>
    <t>ˈtuːθ.eɪk</t>
  </si>
  <si>
    <t>tɒp</t>
  </si>
  <si>
    <t>tʊə</t>
  </si>
  <si>
    <t>ˈtʊə.rɪst</t>
  </si>
  <si>
    <t>taʊn</t>
  </si>
  <si>
    <t>ˈtræf.ɪk</t>
  </si>
  <si>
    <t>treɪn</t>
  </si>
  <si>
    <t>ˈtreɪ.nəz</t>
  </si>
  <si>
    <t>træm</t>
  </si>
  <si>
    <t>ˈtræv.əl əˈraʊnd</t>
  </si>
  <si>
    <t>ˈtræv.lɪŋ</t>
  </si>
  <si>
    <t>trɪp</t>
  </si>
  <si>
    <t>ˈtraʊ.zəz</t>
  </si>
  <si>
    <t>traɪ</t>
  </si>
  <si>
    <t>traɪ ən</t>
  </si>
  <si>
    <t>ˈtiː.ʃɜːt</t>
  </si>
  <si>
    <t>ˈtjuːz.deɪ</t>
  </si>
  <si>
    <t>ˈtjuː.nə</t>
  </si>
  <si>
    <t>ˈtɜː.ki</t>
  </si>
  <si>
    <t>ˈtɜː.kɪʃ</t>
  </si>
  <si>
    <t>tɜːn</t>
  </si>
  <si>
    <t>tɜːn ɒf</t>
  </si>
  <si>
    <t>tɜːn ɒn</t>
  </si>
  <si>
    <t>ˌtiːˈviː</t>
  </si>
  <si>
    <t>ˌtiːˈviː ˈprəʊ.ɡræm</t>
  </si>
  <si>
    <t>ˌtiːˈviː ʃəʊ</t>
  </si>
  <si>
    <t>twelv</t>
  </si>
  <si>
    <t>ˈtwen.ti</t>
  </si>
  <si>
    <t>twaɪs</t>
  </si>
  <si>
    <t>ˈʌɡ.li</t>
  </si>
  <si>
    <t>ˌjuːˈkeɪ</t>
  </si>
  <si>
    <t>ʌmˈbrel.ə</t>
  </si>
  <si>
    <t>ˈʌŋ.k(ə)l</t>
  </si>
  <si>
    <t>ˈʌn.də</t>
  </si>
  <si>
    <t>ˌʌn.ɪmˈplɔɪd</t>
  </si>
  <si>
    <t>ʌnˈfrend.li</t>
  </si>
  <si>
    <t>ʌnˈhæp.i</t>
  </si>
  <si>
    <t>The number one million is written with a one and six zeroes.</t>
  </si>
  <si>
    <t>a prize given to someone for something good they have done</t>
  </si>
  <si>
    <t>a very brave man that a lot of people admire</t>
  </si>
  <si>
    <t>used before nouns to mean things or people that have already been talked about or are already known</t>
  </si>
  <si>
    <t>to get something by giving money for it</t>
  </si>
  <si>
    <t>the land next to the sea</t>
  </si>
  <si>
    <t>to discover something or someone that you have been looking for</t>
  </si>
  <si>
    <t>an aeroplane which flies using long, thin parts on top of it that turn round and round very fast</t>
  </si>
  <si>
    <t>lost, not in the usual place</t>
  </si>
  <si>
    <t>to move something to a place or position</t>
  </si>
  <si>
    <t>in the past</t>
  </si>
  <si>
    <t>a period of 100 years</t>
  </si>
  <si>
    <t>a number on a television that you choose in order to watch a programme</t>
  </si>
  <si>
    <t>to make something clear or easy to understand by giving reasons for it</t>
  </si>
  <si>
    <t>an arrangement with a bank to keep your money there</t>
  </si>
  <si>
    <t>to talk with someone in a friendly way</t>
  </si>
  <si>
    <t>to copy computer programs or information electronically, usually from a large computer to a small one</t>
  </si>
  <si>
    <t>a system that connects computers around the world so you can share information with other people</t>
  </si>
  <si>
    <t>ˈbeɪ.bi</t>
  </si>
  <si>
    <t>bæk</t>
  </si>
  <si>
    <t>bæd</t>
  </si>
  <si>
    <t>bæɡ</t>
  </si>
  <si>
    <t>bæɡ drɒp</t>
  </si>
  <si>
    <t>ˈbeɪ.kəz</t>
  </si>
  <si>
    <t>ˈbæl.kə.ni</t>
  </si>
  <si>
    <t>bɔːld</t>
  </si>
  <si>
    <t>bəˈnɑː.nə</t>
  </si>
  <si>
    <t>bæŋk</t>
  </si>
  <si>
    <t>bɑː</t>
  </si>
  <si>
    <t>bɑːθ</t>
  </si>
  <si>
    <t>ˈbɑːθ.ruːm</t>
  </si>
  <si>
    <t>ˈbæt.(ə)ri</t>
  </si>
  <si>
    <t>biːtʃ</t>
  </si>
  <si>
    <t>bɪəd</t>
  </si>
  <si>
    <t>ˈbjuː.tɪ.fəl</t>
  </si>
  <si>
    <t>bɪˈkʌm</t>
  </si>
  <si>
    <t>bed</t>
  </si>
  <si>
    <t>ˈbed.rʊm /ˈbed.ruːm</t>
  </si>
  <si>
    <t>biːn / bɪn</t>
  </si>
  <si>
    <t>bɪə</t>
  </si>
  <si>
    <t>bɪˈhaɪnd</t>
  </si>
  <si>
    <t>ˈbet.ə</t>
  </si>
  <si>
    <t>ˈbaɪ.sɪ.k(ə)l</t>
  </si>
  <si>
    <t>bɪɡ</t>
  </si>
  <si>
    <t>baɪk</t>
  </si>
  <si>
    <t>ˈbɪliən</t>
  </si>
  <si>
    <t>ˌbɪl.jəˈneə</t>
  </si>
  <si>
    <t>bɜːd</t>
  </si>
  <si>
    <t>bɜːθ</t>
  </si>
  <si>
    <t>ˈbɜːθ.deɪ</t>
  </si>
  <si>
    <t>ˈbɪs.kɪt</t>
  </si>
  <si>
    <t>blæk</t>
  </si>
  <si>
    <t>blɒɡ</t>
  </si>
  <si>
    <t>blɒnd</t>
  </si>
  <si>
    <t>bluː</t>
  </si>
  <si>
    <t>ˈbɔːdɪŋ ˌpɑːs</t>
  </si>
  <si>
    <t>bəʊt</t>
  </si>
  <si>
    <t>bʊk</t>
  </si>
  <si>
    <t>ˈbʊk.keɪs</t>
  </si>
  <si>
    <t>ˈbʊk.ʃɒp</t>
  </si>
  <si>
    <t>buːts</t>
  </si>
  <si>
    <t>bɔːd</t>
  </si>
  <si>
    <t>bɔːrɪŋ</t>
  </si>
  <si>
    <t>ˈbɒt.(ə)l</t>
  </si>
  <si>
    <t>bɔːt</t>
  </si>
  <si>
    <t>bəʊl</t>
  </si>
  <si>
    <t>bɒks</t>
  </si>
  <si>
    <t>brəˈzɪl</t>
  </si>
  <si>
    <t>brəˈzɪl.i.ən</t>
  </si>
  <si>
    <t>bred</t>
  </si>
  <si>
    <t>ˈbrek.fəst</t>
  </si>
  <si>
    <t>brɪdʒ</t>
  </si>
  <si>
    <t>braɪt</t>
  </si>
  <si>
    <t>ˈbrɪt.ɪʃ</t>
  </si>
  <si>
    <t>ˈbrʌð.ə</t>
  </si>
  <si>
    <t>braʊn</t>
  </si>
  <si>
    <t>bɪld</t>
  </si>
  <si>
    <t>ˈbɪl.də</t>
  </si>
  <si>
    <t>bɪldɪŋ</t>
  </si>
  <si>
    <t>bɪlt</t>
  </si>
  <si>
    <t>ˈbɜː.ɡə</t>
  </si>
  <si>
    <t>bʌs</t>
  </si>
  <si>
    <t>ˈbɪz.nɪs ˌkɑːd</t>
  </si>
  <si>
    <t>ˈbɪz.i</t>
  </si>
  <si>
    <t>ˈbʊtʃ.əz</t>
  </si>
  <si>
    <t>baɪ</t>
  </si>
  <si>
    <t>ˈkeɪ.b(ə)l ˌkɑː</t>
  </si>
  <si>
    <t>ˈkæf.eɪ</t>
  </si>
  <si>
    <t>keɪk</t>
  </si>
  <si>
    <t>ˈkæl.ə.ri</t>
  </si>
  <si>
    <t>ˈkæm.əl</t>
  </si>
  <si>
    <t>ˈkæm.rə</t>
  </si>
  <si>
    <t>kæmpɪŋ</t>
  </si>
  <si>
    <t>kæp</t>
  </si>
  <si>
    <t>kɑː</t>
  </si>
  <si>
    <t>ˈkeə.fəl</t>
  </si>
  <si>
    <t>ˈkeə.fə.li</t>
  </si>
  <si>
    <t>ˈkɑː.pɪt</t>
  </si>
  <si>
    <t>ˈkær.i</t>
  </si>
  <si>
    <t>ˈkɑː.s(ə)l</t>
  </si>
  <si>
    <t>kæt</t>
  </si>
  <si>
    <t>kæts</t>
  </si>
  <si>
    <t>ˌsiːˈdiː ˌpleɪ.ə</t>
  </si>
  <si>
    <t>sel</t>
  </si>
  <si>
    <t>ˈsen.tʃə.ri</t>
  </si>
  <si>
    <t>ˈsɪə.ri.əl</t>
  </si>
  <si>
    <t>tʃeə</t>
  </si>
  <si>
    <t>ˈtʃæn.əl</t>
  </si>
  <si>
    <t>tʃɑːdʒ</t>
  </si>
  <si>
    <t>tʃæt</t>
  </si>
  <si>
    <t>tʃiːp</t>
  </si>
  <si>
    <t>ˈtʃek.ɪn</t>
  </si>
  <si>
    <t>tʃiːz</t>
  </si>
  <si>
    <t>ˈtʃiːzˌbɜː.ɡə</t>
  </si>
  <si>
    <t>ˈkem.ɪsts</t>
  </si>
  <si>
    <t>tʃek</t>
  </si>
  <si>
    <t>ˈtʃɪk.ɪn</t>
  </si>
  <si>
    <t>ˈtʃɪl.drən</t>
  </si>
  <si>
    <t>ˈtʃɪl.i</t>
  </si>
  <si>
    <t>ˈtʃaɪ.nə</t>
  </si>
  <si>
    <t>ˌtʃaɪˈniːz</t>
  </si>
  <si>
    <t>tʃɪps</t>
  </si>
  <si>
    <t>ˈtʃɒk.əl.ət</t>
  </si>
  <si>
    <t>tʃuːz</t>
  </si>
  <si>
    <t>ˌsɪɡ.əˈret</t>
  </si>
  <si>
    <t>ˈsɪn.ə.mə</t>
  </si>
  <si>
    <t>ˈsɪt.i</t>
  </si>
  <si>
    <t>klɑːsɪz</t>
  </si>
  <si>
    <t>ˈklɑːs.ruːm</t>
  </si>
  <si>
    <t>kliːn</t>
  </si>
  <si>
    <t>ˈkliː.nə</t>
  </si>
  <si>
    <t>kləʊðz</t>
  </si>
  <si>
    <t>klaʊd</t>
  </si>
  <si>
    <t>ˈklaʊ.di</t>
  </si>
  <si>
    <t>klʌbɪŋ</t>
  </si>
  <si>
    <t>kəʊtʃ</t>
  </si>
  <si>
    <t>kəʊst</t>
  </si>
  <si>
    <t>kəʊt</t>
  </si>
  <si>
    <t>ˈkɒf.i</t>
  </si>
  <si>
    <t>ˈkɒf.i ˌteɪ.bəl</t>
  </si>
  <si>
    <t>kəʊld</t>
  </si>
  <si>
    <t>ˈkɒl.ɪdʒ</t>
  </si>
  <si>
    <t>ˈkʌl.ə</t>
  </si>
  <si>
    <t>ˈkʌmf.tə.bəl</t>
  </si>
  <si>
    <t>ˈkʌm.pə.ni</t>
  </si>
  <si>
    <t>ˌkɒm.pəˈtɪʃ.ən</t>
  </si>
  <si>
    <t>the activity or sport of swimming under water, usually using special breathing equipment</t>
  </si>
  <si>
    <t>married before but not married now</t>
  </si>
  <si>
    <t>the language that is spoken in the UK, the US, and in many other countries</t>
  </si>
  <si>
    <t>a building where people live, usually one family or group</t>
  </si>
  <si>
    <t>A married man or woman has a wife or husband.</t>
  </si>
  <si>
    <t>to see and speak to someone for the first time</t>
  </si>
  <si>
    <t>one of several prizes given to actors and people who make films every year in Hollywood in the US</t>
  </si>
  <si>
    <t>the scientific study of natural forces, such as energy, heat, light, etc</t>
  </si>
  <si>
    <t>a machine controlled by a computer, which can move and do other things that people can do</t>
  </si>
  <si>
    <t>the words in a film, play, etc</t>
  </si>
  <si>
    <t>very popular</t>
  </si>
  <si>
    <t>a place where students study at a high level to get a degree (=type of qualification)</t>
  </si>
  <si>
    <t>to create a book, story, article, etc or a piece of music</t>
  </si>
  <si>
    <t>not interesting or exciting</t>
  </si>
  <si>
    <t>behaving in a pleasant, kind way towards someone</t>
  </si>
  <si>
    <t>pleased and in a good mood, especially because something good has happened</t>
  </si>
  <si>
    <t>not feeling well, or suffering from a disease</t>
  </si>
  <si>
    <t>having good things happen to you</t>
  </si>
  <si>
    <t>Noisy people or things make a lot of noise.</t>
  </si>
  <si>
    <t>without much noise or activity</t>
  </si>
  <si>
    <t>He's the same age as me.</t>
  </si>
  <si>
    <t>having a small distance from one end to the other</t>
  </si>
  <si>
    <t>a piece of written or spoken information which one person gives to another</t>
  </si>
  <si>
    <t>Did you get my message?</t>
  </si>
  <si>
    <t>an electronic telephone answering system</t>
  </si>
  <si>
    <t>a large vehicle that carries passengers by road, usually along a fixed route</t>
  </si>
  <si>
    <t>a comfortable bus used to take groups of people on long journeys</t>
  </si>
  <si>
    <t>a coach trip</t>
  </si>
  <si>
    <t>to ride a bicycle</t>
  </si>
  <si>
    <t>to travel somewhere in a car, or to take someone somewhere in a car</t>
  </si>
  <si>
    <t>to travel through the air in an aircraft</t>
  </si>
  <si>
    <t>I'm flying to Delhi tomorrow.</t>
  </si>
  <si>
    <t>a vehicle with two wheels and an engine</t>
  </si>
  <si>
    <t>a vehicle that flies and has an engine and wings</t>
  </si>
  <si>
    <t>a small motorcycle</t>
  </si>
  <si>
    <t>a car with a driver who you pay to take you somewhere</t>
  </si>
  <si>
    <t>Pronunciation (UK)</t>
  </si>
  <si>
    <t>ˈhæp.i ˈbɜːθ.deɪ</t>
  </si>
  <si>
    <t>ˈhæp.i ˌnjuː ˈjɪə</t>
  </si>
  <si>
    <t>hɑːd</t>
  </si>
  <si>
    <t>ˈhɑːd.li ˈev.ə</t>
  </si>
  <si>
    <t>ˌhɑːdˈwɜː.kɪŋ</t>
  </si>
  <si>
    <t>hæt</t>
  </si>
  <si>
    <t>heɪt</t>
  </si>
  <si>
    <t>hæv  /həv</t>
  </si>
  <si>
    <t>ˈhed.eɪk</t>
  </si>
  <si>
    <t>ˈhel.θi</t>
  </si>
  <si>
    <t>ˈhev.i</t>
  </si>
  <si>
    <t>ˈhel.ɪ.kɒp.tə</t>
  </si>
  <si>
    <t>ˈhɪə.rəʊ</t>
  </si>
  <si>
    <t>hɪl</t>
  </si>
  <si>
    <t>ˈhɒl.ə.deɪ</t>
  </si>
  <si>
    <t>həʊm</t>
  </si>
  <si>
    <t>həʊm ˈnʌm.bə</t>
  </si>
  <si>
    <t>ˈhəʊm.wɜːk</t>
  </si>
  <si>
    <t>hɔːs</t>
  </si>
  <si>
    <t>ˈhɒs.pɪ.təl</t>
  </si>
  <si>
    <t>hɒt</t>
  </si>
  <si>
    <t>həʊˈtel</t>
  </si>
  <si>
    <t>aʊə</t>
  </si>
  <si>
    <t>haʊs</t>
  </si>
  <si>
    <t>ˈhaʊs.waɪf</t>
  </si>
  <si>
    <t>ˈhaʊs.wɜːk</t>
  </si>
  <si>
    <t>ˈhʌn.drəd</t>
  </si>
  <si>
    <t>hɜːt</t>
  </si>
  <si>
    <t>ˈhʌz.bənd</t>
  </si>
  <si>
    <t>ˌaɪsˈkriːm</t>
  </si>
  <si>
    <t>ˌaɪˈdiːˌkɑːd/</t>
  </si>
  <si>
    <t>ɪl</t>
  </si>
  <si>
    <t>ˈɪl.nəs</t>
  </si>
  <si>
    <t>ɪmˈpɔː.tənt</t>
  </si>
  <si>
    <t>ɪn</t>
  </si>
  <si>
    <t>ɪn ˈfrʌnt əv</t>
  </si>
  <si>
    <t>ˈɪn.strə.mənt</t>
  </si>
  <si>
    <t>ˈɪn.trəstɪŋ</t>
  </si>
  <si>
    <t>ˈɪn.tə.net</t>
  </si>
  <si>
    <t>ˈaɪ.lənd</t>
  </si>
  <si>
    <t>ɪˈtæl.i.ən / ɪˈtæl.jən</t>
  </si>
  <si>
    <t>ˈɪt.əl.i</t>
  </si>
  <si>
    <t>ˈdʒæk.ɪt</t>
  </si>
  <si>
    <t>dʒæm</t>
  </si>
  <si>
    <t>ˈdʒæn.ju.ər.i</t>
  </si>
  <si>
    <t>dʒəˈpæn</t>
  </si>
  <si>
    <t>ˌdʒæp.əˈniːz</t>
  </si>
  <si>
    <t>dʒæz</t>
  </si>
  <si>
    <t>dʒiːnz</t>
  </si>
  <si>
    <t>dʒɒb</t>
  </si>
  <si>
    <t>ˈdʒɜː.ni</t>
  </si>
  <si>
    <t>dʒuːs</t>
  </si>
  <si>
    <t>dʒʊˈlaɪ</t>
  </si>
  <si>
    <t>ˈdʒʌm.pə</t>
  </si>
  <si>
    <t>dʒuːn</t>
  </si>
  <si>
    <t>kiːz</t>
  </si>
  <si>
    <t>kɪdz</t>
  </si>
  <si>
    <t>ˈkiː.ləʊz</t>
  </si>
  <si>
    <t>kaɪnd</t>
  </si>
  <si>
    <t>ˈkiː.ɒsk</t>
  </si>
  <si>
    <t>ˈkɪtʃ.ɪn</t>
  </si>
  <si>
    <t>leɪk</t>
  </si>
  <si>
    <t>læmp</t>
  </si>
  <si>
    <t>ˈlæŋ.ɡwɪdʒ</t>
  </si>
  <si>
    <t>ˈlæp.tɒp</t>
  </si>
  <si>
    <t>lɑːst</t>
  </si>
  <si>
    <t>leɪt</t>
  </si>
  <si>
    <t>lɔːnʃ</t>
  </si>
  <si>
    <t>ˈlɔɪ.ə</t>
  </si>
  <si>
    <t>ˈleɪ.zi</t>
  </si>
  <si>
    <t>liːv</t>
  </si>
  <si>
    <t>leɡ</t>
  </si>
  <si>
    <t>ˈlet.ə</t>
  </si>
  <si>
    <t>lɪft</t>
  </si>
  <si>
    <t>laɪt</t>
  </si>
  <si>
    <t>laɪk</t>
  </si>
  <si>
    <t>ˈlaɪ.ən</t>
  </si>
  <si>
    <t>ˈlɪs.ən tuː</t>
  </si>
  <si>
    <t>ˈliː.tə</t>
  </si>
  <si>
    <t>laɪv</t>
  </si>
  <si>
    <t>laɪv ˌtiːˈviː</t>
  </si>
  <si>
    <t>ˈlɪv.ɪŋ ˌruːm</t>
  </si>
  <si>
    <t>lɒŋ</t>
  </si>
  <si>
    <t>luːz</t>
  </si>
  <si>
    <t>ˈlɒt.ə.ri</t>
  </si>
  <si>
    <t>lʌv</t>
  </si>
  <si>
    <t>ˈlʌk.i</t>
  </si>
  <si>
    <t>lʌntʃ</t>
  </si>
  <si>
    <t>a car mechanic</t>
  </si>
  <si>
    <t>someone who plays a musical instrument, often as a job</t>
  </si>
  <si>
    <t>someone who is a member of the police</t>
  </si>
  <si>
    <t>having stopped working, often because you are old</t>
  </si>
  <si>
    <t>a retired farmer/teacher</t>
  </si>
  <si>
    <t>someone whose job is selling things in a shop</t>
  </si>
  <si>
    <t>someone who is studying at a school or university</t>
  </si>
  <si>
    <t>a law student</t>
  </si>
  <si>
    <t>an area of coral, the top of which can sometimes be seen just above the sea</t>
  </si>
  <si>
    <t>stone structures in Egypt of a pyramid shape which were built in ancient times as places to bury important people, especially kings and queens</t>
  </si>
  <si>
    <t>the activity of swimming using a snorkel</t>
  </si>
  <si>
    <t>the sport or activity of moving over snow wearing skis</t>
  </si>
  <si>
    <t xml:space="preserve">to make a journey to or in different parts of a place </t>
  </si>
  <si>
    <t>a large park where wild animals are kept and can move freely, and can be watched by visitors</t>
  </si>
  <si>
    <t>careful planning</t>
  </si>
  <si>
    <t>I'm a very good cook.</t>
  </si>
  <si>
    <t>He was a very popular course leader.</t>
  </si>
  <si>
    <t>with the help of a guide (=someone whose job is to show interesting places to visitors, or to help people get somewhere)</t>
  </si>
  <si>
    <t>They go surfing every weekend.</t>
  </si>
  <si>
    <t>to sail across water by standing on a board and holding onto a large sail</t>
  </si>
  <si>
    <t>I went windsurfing most afternoons.</t>
  </si>
  <si>
    <t>There’s no one available to take your call. Please try later.</t>
  </si>
  <si>
    <t>This is Alan Wick’s voicemail. I’m sorry I can’t take your call at the moment.</t>
  </si>
  <si>
    <t>I usually cycle to work.</t>
  </si>
  <si>
    <t>If you go somewhere on foot, you walk there.</t>
  </si>
  <si>
    <t>go by tram</t>
  </si>
  <si>
    <t>answer the phone</t>
  </si>
  <si>
    <t>to pick up the telephone receiver (= part that you hold to your ear) when it rings</t>
  </si>
  <si>
    <t>answer an email</t>
  </si>
  <si>
    <t>work for a company</t>
  </si>
  <si>
    <t>sign a contract</t>
  </si>
  <si>
    <t>Are they having the meeting now?</t>
  </si>
  <si>
    <t>go to a conference</t>
  </si>
  <si>
    <t>I’m sorry, but the person you called is not available.</t>
  </si>
  <si>
    <t>Can I call you back?</t>
  </si>
  <si>
    <t>For all other enquiries, press zero.</t>
  </si>
  <si>
    <t>On Mondays we usually drive to Wimbledon.</t>
  </si>
  <si>
    <t>take the ferry</t>
  </si>
  <si>
    <t>go by plane</t>
  </si>
  <si>
    <t>write to a customer</t>
  </si>
  <si>
    <t>He's an excellent driver.</t>
  </si>
  <si>
    <t>Can you swim?</t>
  </si>
  <si>
    <t>Please choose one of the following three options.</t>
  </si>
  <si>
    <t>the season of the year between summer and winter, when leaves fall from the trees</t>
  </si>
  <si>
    <t>The flight to Dublin is now boarding at gate 8.</t>
  </si>
  <si>
    <t>a qualification given for completing a university course</t>
  </si>
  <si>
    <t>an official test of how much you know about something, or how well you can do something</t>
  </si>
  <si>
    <t>not friendly</t>
  </si>
  <si>
    <t>an unhappy childhood</t>
  </si>
  <si>
    <t>having or causing bad luck</t>
  </si>
  <si>
    <t>a thin, flat cake that is dry and usually sweet</t>
  </si>
  <si>
    <t>a slice of bread</t>
  </si>
  <si>
    <t>a food that is made from grain and eaten with milk, especially in the morning</t>
  </si>
  <si>
    <t>breakfast cereals</t>
  </si>
  <si>
    <t>a cheese sandwich</t>
  </si>
  <si>
    <t>a soft, curved piece of bread, eaten for breakfast</t>
  </si>
  <si>
    <t>the liquid that comes from fruit or vegetables</t>
  </si>
  <si>
    <t>I don't eat meat.</t>
  </si>
  <si>
    <t>small grains from a plant that are cooked and eaten</t>
  </si>
  <si>
    <t>a mixture of meat and spices pressed into a long tube</t>
  </si>
  <si>
    <t>a hot, liquid food, made from vegetables, meat, or fish</t>
  </si>
  <si>
    <t>a very sweet substance used to give flavour to food and drinks</t>
  </si>
  <si>
    <t>coffee with milk and sugar</t>
  </si>
  <si>
    <t>bread that has been heated to make it brown</t>
  </si>
  <si>
    <t>a hard, round fruit with a green or red skin</t>
  </si>
  <si>
    <t>a container for liquids, usually made of glass or plastic, with a narrow top</t>
  </si>
  <si>
    <t>the meat of a chicken</t>
  </si>
  <si>
    <t>a sweet, brown food that is usually sold in a block</t>
  </si>
  <si>
    <t>sweet food that is eaten after the main part of a meal</t>
  </si>
  <si>
    <t>a container made of glass that is used for drinking</t>
  </si>
  <si>
    <t>a thick, cold, white sauce that is made from eggs and oil</t>
  </si>
  <si>
    <t>made of a combination of different people or things</t>
  </si>
  <si>
    <t>a type of food made with meat, vegetables, or fruit which is covered in pastry and baked</t>
  </si>
  <si>
    <t>being the same colour as blood</t>
  </si>
  <si>
    <t>two slices of bread with meat, cheese, etc between them</t>
  </si>
  <si>
    <t>a large sea fish, or the meat from this fish</t>
  </si>
  <si>
    <t>a substance that is used to give flavour to some sweet foods</t>
  </si>
  <si>
    <t>being the colour of snow or milk</t>
  </si>
  <si>
    <t xml:space="preserve">have a great time </t>
  </si>
  <si>
    <t>alcohol, or an alcoholic drink</t>
  </si>
  <si>
    <t>Do you eat out a lot?</t>
  </si>
  <si>
    <t>go out</t>
  </si>
  <si>
    <t xml:space="preserve">to leave a place in order to go somewhere else </t>
  </si>
  <si>
    <t>go shopping</t>
  </si>
  <si>
    <t>stay in</t>
  </si>
  <si>
    <t xml:space="preserve">to stay in your home </t>
  </si>
  <si>
    <t xml:space="preserve">stay in a lot </t>
  </si>
  <si>
    <t>stay with friends / stay with you / stay in a hotel</t>
  </si>
  <si>
    <t>stay at home</t>
  </si>
  <si>
    <t xml:space="preserve">to continue to be in a place, job, etc and not leave </t>
  </si>
  <si>
    <t>a period of time in which students are taught something</t>
  </si>
  <si>
    <t>When do you start classes?</t>
  </si>
  <si>
    <t xml:space="preserve">get home </t>
  </si>
  <si>
    <t>get on (sth)</t>
  </si>
  <si>
    <t>Everyone wants to look good and get fit.</t>
  </si>
  <si>
    <t xml:space="preserve">to become healthy, especially because you exercise regularly </t>
  </si>
  <si>
    <t>to go onto a bus, train, aircraft, or boat</t>
  </si>
  <si>
    <t>What time do you get up?</t>
  </si>
  <si>
    <t xml:space="preserve">stay at home / home number </t>
  </si>
  <si>
    <t>Where do you live?</t>
  </si>
  <si>
    <t>It's behind the sofa.</t>
  </si>
  <si>
    <t>by the window</t>
  </si>
  <si>
    <t xml:space="preserve">material which hangs down to cover a window, stage, etc </t>
  </si>
  <si>
    <t>Your passport is on the table.</t>
  </si>
  <si>
    <t>They’re under the chair.</t>
  </si>
  <si>
    <t xml:space="preserve">the children of your son or daughter </t>
  </si>
  <si>
    <t>children or young people</t>
  </si>
  <si>
    <t>a beautiful cat</t>
  </si>
  <si>
    <t>a big TV</t>
  </si>
  <si>
    <t>a cheap watch</t>
  </si>
  <si>
    <t>a difficult question</t>
  </si>
  <si>
    <t>It's very early.</t>
  </si>
  <si>
    <t>Those dresses are expensive.</t>
  </si>
  <si>
    <t>She's late.</t>
  </si>
  <si>
    <t>a new bicycle</t>
  </si>
  <si>
    <t>a nice car</t>
  </si>
  <si>
    <t>an old computer</t>
  </si>
  <si>
    <t>a small bag</t>
  </si>
  <si>
    <t>a very expensive watch</t>
  </si>
  <si>
    <t>short for bicycle</t>
  </si>
  <si>
    <t xml:space="preserve">teeth that are not real, but are made to look or seem real </t>
  </si>
  <si>
    <t>What's that in English?</t>
  </si>
  <si>
    <t>plural of this</t>
  </si>
  <si>
    <t>What are these in English?</t>
  </si>
  <si>
    <t>What's this in English?</t>
  </si>
  <si>
    <t>plural of that</t>
  </si>
  <si>
    <t>What are those?</t>
  </si>
  <si>
    <t>an expensive watch</t>
  </si>
  <si>
    <t>download</t>
  </si>
  <si>
    <t>download music</t>
  </si>
  <si>
    <t>internet</t>
  </si>
  <si>
    <t>use the internet</t>
  </si>
  <si>
    <t>launch</t>
  </si>
  <si>
    <t>go online</t>
  </si>
  <si>
    <t xml:space="preserve">search engine </t>
  </si>
  <si>
    <t>use a search engine</t>
  </si>
  <si>
    <t>send</t>
  </si>
  <si>
    <t>send emails / send a text</t>
  </si>
  <si>
    <t>video</t>
  </si>
  <si>
    <t>download videos</t>
  </si>
  <si>
    <t>website</t>
  </si>
  <si>
    <t>have a favourite website</t>
  </si>
  <si>
    <t>have WiFi</t>
  </si>
  <si>
    <t>5D</t>
  </si>
  <si>
    <t>bored</t>
  </si>
  <si>
    <t>busy</t>
  </si>
  <si>
    <t>castle</t>
  </si>
  <si>
    <t>competition</t>
  </si>
  <si>
    <t>enter a competition</t>
  </si>
  <si>
    <t>crowded</t>
  </si>
  <si>
    <t>dangerous</t>
  </si>
  <si>
    <t>dirty</t>
  </si>
  <si>
    <t>empty</t>
  </si>
  <si>
    <t>enter</t>
  </si>
  <si>
    <t>poor</t>
  </si>
  <si>
    <t>prize</t>
  </si>
  <si>
    <t>win a prize</t>
  </si>
  <si>
    <t>queue</t>
  </si>
  <si>
    <t>receptionist</t>
  </si>
  <si>
    <t>rich</t>
  </si>
  <si>
    <t>safe</t>
  </si>
  <si>
    <t>a small animal with fur and a long, thin tail</t>
  </si>
  <si>
    <t>a small animal with fur and long ears that lives in a hole in the ground</t>
  </si>
  <si>
    <t>a farm animal whose skin is covered with wool</t>
  </si>
  <si>
    <t>a long, thin creature with no legs that slides along the ground</t>
  </si>
  <si>
    <t>a large wild cat that has yellow fur with black lines on it</t>
  </si>
  <si>
    <t>a wild animal like a large dog</t>
  </si>
  <si>
    <t>a large, hot, dry area of land with very few plants</t>
  </si>
  <si>
    <t>a large area of trees growing closely together</t>
  </si>
  <si>
    <t>an area of land that has water around it</t>
  </si>
  <si>
    <t>a large area of water which has land all around it</t>
  </si>
  <si>
    <t>a building where Muslims say their prayers</t>
  </si>
  <si>
    <t>a very high hill</t>
  </si>
  <si>
    <t>a large area of trees growing near each other</t>
  </si>
  <si>
    <t>an area of sand or rocks next to the sea</t>
  </si>
  <si>
    <t>a vehicle that hangs from thick cables and carries people up hills and mountains</t>
  </si>
  <si>
    <t>when you stay in a tent for a holiday</t>
  </si>
  <si>
    <t>a very large, grey animal with big ears and a very long nose</t>
  </si>
  <si>
    <t>a place where criminals are kept as a punishment</t>
  </si>
  <si>
    <t>a system of vehicles such as buses and trains which operate at regular times and that the public use</t>
  </si>
  <si>
    <t>a visit to and around a place, area, or country</t>
  </si>
  <si>
    <t>someone who visits a place for pleasure and does not live there</t>
  </si>
  <si>
    <t>able to use a language naturally without stopping or making mistakes</t>
  </si>
  <si>
    <t>She is fluent in six languages.</t>
  </si>
  <si>
    <t>with a lot of effort</t>
  </si>
  <si>
    <t xml:space="preserve">the most popular style of clothes and appearance at a particular time </t>
  </si>
  <si>
    <t>I read all the fashion magazines.</t>
  </si>
  <si>
    <t>try on</t>
  </si>
  <si>
    <t>Could I try this dress on, please?</t>
  </si>
  <si>
    <t>send back</t>
  </si>
  <si>
    <t xml:space="preserve">to put on a piece of clothing to see if you like it </t>
  </si>
  <si>
    <t>to return something to the person who sent it to you</t>
  </si>
  <si>
    <t>I sent the shirt back because it didn't fit me.</t>
  </si>
  <si>
    <t>sit</t>
  </si>
  <si>
    <t>to be in a position with the weight of your body on your bottom and the top part of your body up</t>
  </si>
  <si>
    <t>sit on a chair</t>
  </si>
  <si>
    <t>traffic</t>
  </si>
  <si>
    <t>the amount of cars on the roads</t>
  </si>
  <si>
    <t>a traffic jam / There are traffic problems in the city.</t>
  </si>
  <si>
    <t>journey</t>
  </si>
  <si>
    <t xml:space="preserve">when you travel from one place to another </t>
  </si>
  <si>
    <t>How long is your journey to work?</t>
  </si>
  <si>
    <t>He speaks very fast.</t>
  </si>
  <si>
    <t>do something in a good way</t>
  </si>
  <si>
    <t>I usually sleep well.</t>
  </si>
  <si>
    <t>carefully</t>
  </si>
  <si>
    <t>to do something with a lot of attention so that you do not have an accident or make a mistake</t>
  </si>
  <si>
    <t>He planned it very carefully.</t>
  </si>
  <si>
    <t>easily</t>
  </si>
  <si>
    <t>She makes friends easily.</t>
  </si>
  <si>
    <t>with no difficulty</t>
  </si>
  <si>
    <t>quickly</t>
  </si>
  <si>
    <t>farm</t>
  </si>
  <si>
    <t xml:space="preserve">an area of land with fields and buildings that is used for growing crops and keeping animals </t>
  </si>
  <si>
    <t>farm animal</t>
  </si>
  <si>
    <t>wild</t>
  </si>
  <si>
    <t>something in its natural state</t>
  </si>
  <si>
    <t>pet</t>
  </si>
  <si>
    <t xml:space="preserve">an animal that someone keeps in their home </t>
  </si>
  <si>
    <t>my pet rabbit</t>
  </si>
  <si>
    <t>wild animal / animals in the wild</t>
  </si>
  <si>
    <t xml:space="preserve">a bird kept on a farm for its meat and eggs </t>
  </si>
  <si>
    <t>A chicken is farm animal.</t>
  </si>
  <si>
    <t>hurt</t>
  </si>
  <si>
    <t>to feel pain in a part of your body</t>
  </si>
  <si>
    <t>My back hurts.</t>
  </si>
  <si>
    <t xml:space="preserve">the part of your body from your shoulders to your bottom </t>
  </si>
  <si>
    <t>scientist</t>
  </si>
  <si>
    <t>someone who studies science or works in science</t>
  </si>
  <si>
    <t>The scientists gave the illness a name.</t>
  </si>
  <si>
    <t>thing</t>
  </si>
  <si>
    <t>things to eat/do</t>
  </si>
  <si>
    <t>find your way with GPS</t>
  </si>
  <si>
    <t xml:space="preserve">live TV is seen as it happens. </t>
  </si>
  <si>
    <t>You couldn't record TV programmes in 1974.</t>
  </si>
  <si>
    <t>a written message from a mobile phone</t>
  </si>
  <si>
    <t>turn off a mobile phone</t>
  </si>
  <si>
    <t xml:space="preserve">to move the switch on a machine, light, etc so that it stops working, or to stop the supply of water, electricity, etc </t>
  </si>
  <si>
    <t>My father turned on the TV.</t>
  </si>
  <si>
    <t>to move the switch on a machine, light, etc so that it starts working, or to start the supply of water, electricity, etc</t>
  </si>
  <si>
    <t>a show on television</t>
  </si>
  <si>
    <t>These days most people don't leave home without their mobile.</t>
  </si>
  <si>
    <t>a person whose wealth is at least 1 000 000 000 in their country's money</t>
  </si>
  <si>
    <t>do</t>
  </si>
  <si>
    <t>easy</t>
  </si>
  <si>
    <t>email</t>
  </si>
  <si>
    <t>famous</t>
  </si>
  <si>
    <t>fantastic</t>
  </si>
  <si>
    <t>feel</t>
  </si>
  <si>
    <t>film</t>
  </si>
  <si>
    <t>find</t>
  </si>
  <si>
    <t>first</t>
  </si>
  <si>
    <t>friend</t>
  </si>
  <si>
    <t>fruit</t>
  </si>
  <si>
    <t>funny</t>
  </si>
  <si>
    <t>go</t>
  </si>
  <si>
    <t>good</t>
  </si>
  <si>
    <t>great</t>
  </si>
  <si>
    <t>have</t>
  </si>
  <si>
    <t>healthy</t>
  </si>
  <si>
    <t>important</t>
  </si>
  <si>
    <t>in</t>
  </si>
  <si>
    <t>interesting</t>
  </si>
  <si>
    <t>job</t>
  </si>
  <si>
    <t>kind</t>
  </si>
  <si>
    <t>last</t>
  </si>
  <si>
    <t>leave</t>
  </si>
  <si>
    <t>lift</t>
  </si>
  <si>
    <t>light</t>
  </si>
  <si>
    <t>like</t>
  </si>
  <si>
    <t>live</t>
  </si>
  <si>
    <t>long</t>
  </si>
  <si>
    <t>make</t>
  </si>
  <si>
    <t>map</t>
  </si>
  <si>
    <t>mobile phone</t>
  </si>
  <si>
    <t>money</t>
  </si>
  <si>
    <t>never</t>
  </si>
  <si>
    <t>new</t>
  </si>
  <si>
    <t>nice</t>
  </si>
  <si>
    <t>number</t>
  </si>
  <si>
    <t>on</t>
  </si>
  <si>
    <t>once</t>
  </si>
  <si>
    <t>online</t>
  </si>
  <si>
    <t>to obtain or buy something</t>
  </si>
  <si>
    <t>If you have a particular illness, you are suffering from it.</t>
  </si>
  <si>
    <t>to eat or drink something</t>
  </si>
  <si>
    <t>Kind people do things to help others and show that they care about them.</t>
  </si>
  <si>
    <t>the most recent</t>
  </si>
  <si>
    <t>Light colours are pale.</t>
  </si>
  <si>
    <t>If you need something, you must have it, and if you need to do something, you must do it.</t>
  </si>
  <si>
    <t>on a surface of something</t>
  </si>
  <si>
    <t>It’s a nice town and the people are very friendly.</t>
  </si>
  <si>
    <t>Jill’s got a new job and she’s really happy.</t>
  </si>
  <si>
    <t>Robert wasn’t here because he was ill.</t>
  </si>
  <si>
    <t>really interesting</t>
  </si>
  <si>
    <t xml:space="preserve">Something that is interesting keeps your attention because it is unusual or exciting. </t>
  </si>
  <si>
    <t>a lucky person</t>
  </si>
  <si>
    <t>the rooms were very small and quite noisy.</t>
  </si>
  <si>
    <t>a wonderful weekend</t>
  </si>
  <si>
    <t>Tim had a terrible weekend.</t>
  </si>
  <si>
    <t>a quiet weekend</t>
  </si>
  <si>
    <t>She’s tall and slim, and she’s got long dark hair.</t>
  </si>
  <si>
    <t xml:space="preserve">having a greater than average height. </t>
  </si>
  <si>
    <t>I'm not very well.</t>
  </si>
  <si>
    <t>French cheese</t>
  </si>
  <si>
    <t>I always have toast and jam for breakfast.</t>
  </si>
  <si>
    <t>Sue never has milk in her tea.</t>
  </si>
  <si>
    <t xml:space="preserve">small green or black fruit with a bitter taste that is eaten or used to produce oil </t>
  </si>
  <si>
    <t>I like olives in my salad.</t>
  </si>
  <si>
    <t>I often have rice with my main meal.</t>
  </si>
  <si>
    <t>German beer</t>
  </si>
  <si>
    <t>a bottle of mineral water</t>
  </si>
  <si>
    <t>go out for a burger</t>
  </si>
  <si>
    <t>chicken salad</t>
  </si>
  <si>
    <t xml:space="preserve">long, thin pieces of potato that are cooked in oil </t>
  </si>
  <si>
    <t>cheeseburger and chips</t>
  </si>
  <si>
    <t>Would you like your water still or sparkling?</t>
  </si>
  <si>
    <t>A sparkling drink has bubbles in it.</t>
  </si>
  <si>
    <t xml:space="preserve">A still drink does not have any bubbles in it. </t>
  </si>
  <si>
    <t>tuna salad</t>
  </si>
  <si>
    <t>a cheese and tomato sandwich</t>
  </si>
  <si>
    <t>Do you have any animals?</t>
  </si>
  <si>
    <t xml:space="preserve">something that lives and moves but is not a person, bird, fish, or insect </t>
  </si>
  <si>
    <t>animal  </t>
  </si>
  <si>
    <t xml:space="preserve">small animals with fur, four legs and a tail that are kept as a pet </t>
  </si>
  <si>
    <t>He's got a dog and three cats.</t>
  </si>
  <si>
    <t>Do you like cooking?</t>
  </si>
  <si>
    <t>when you move your feet and body to music</t>
  </si>
  <si>
    <t>dance music</t>
  </si>
  <si>
    <t>I enjoy playing video games.</t>
  </si>
  <si>
    <t>Do you like fast food?</t>
  </si>
  <si>
    <t>play football</t>
  </si>
  <si>
    <t>He hates shopping for clothes.</t>
  </si>
  <si>
    <t>My Russian teacher loves jazz.</t>
  </si>
  <si>
    <t>I love reading.</t>
  </si>
  <si>
    <t>the activity of making journeys</t>
  </si>
  <si>
    <t xml:space="preserve">when you go to clubs where there is music and dancing </t>
  </si>
  <si>
    <t>go travelling</t>
  </si>
  <si>
    <t>the activity of  riding a bicycle</t>
  </si>
  <si>
    <t xml:space="preserve">a thick, liquid food with a slightly sour taste which is made from milk </t>
  </si>
  <si>
    <t>Joe often has chicken and vegetables.</t>
  </si>
  <si>
    <t>go dancing</t>
  </si>
  <si>
    <t>baker's</t>
  </si>
  <si>
    <t>bank </t>
  </si>
  <si>
    <t>bookshop </t>
  </si>
  <si>
    <t xml:space="preserve">butcher's  </t>
  </si>
  <si>
    <t>cake</t>
  </si>
  <si>
    <t xml:space="preserve">chemist’s  </t>
  </si>
  <si>
    <t>cigarette</t>
  </si>
  <si>
    <t xml:space="preserve">department store  </t>
  </si>
  <si>
    <t>guide book</t>
  </si>
  <si>
    <t>Have you got any guide books for Ireland?</t>
  </si>
  <si>
    <t xml:space="preserve">kiosk  </t>
  </si>
  <si>
    <t xml:space="preserve">newsagent’s  </t>
  </si>
  <si>
    <t>newspaper</t>
  </si>
  <si>
    <t xml:space="preserve">post office  </t>
  </si>
  <si>
    <t>postcard</t>
  </si>
  <si>
    <t>stamp</t>
  </si>
  <si>
    <t>You can buy stamps in a post office.</t>
  </si>
  <si>
    <t>supermarket  </t>
  </si>
  <si>
    <t>tissue</t>
  </si>
  <si>
    <t>armchair  </t>
  </si>
  <si>
    <t>balcony</t>
  </si>
  <si>
    <t>bath  </t>
  </si>
  <si>
    <t>bathroom</t>
  </si>
  <si>
    <t>bedroom</t>
  </si>
  <si>
    <t>cooker  </t>
  </si>
  <si>
    <t>cupboard </t>
  </si>
  <si>
    <t>double</t>
  </si>
  <si>
    <t>fridge  </t>
  </si>
  <si>
    <t>furniture</t>
  </si>
  <si>
    <t>kitchen</t>
  </si>
  <si>
    <t>living room</t>
  </si>
  <si>
    <t>shelf</t>
  </si>
  <si>
    <t>shower  </t>
  </si>
  <si>
    <t>single</t>
  </si>
  <si>
    <t>sink  </t>
  </si>
  <si>
    <t>toilet  </t>
  </si>
  <si>
    <t>washbasin  </t>
  </si>
  <si>
    <t>washing machine  </t>
  </si>
  <si>
    <t>airport</t>
  </si>
  <si>
    <t>7A</t>
  </si>
  <si>
    <t xml:space="preserve">bar  </t>
  </si>
  <si>
    <t xml:space="preserve">beach  </t>
  </si>
  <si>
    <t>building</t>
  </si>
  <si>
    <t xml:space="preserve">café  </t>
  </si>
  <si>
    <t>city</t>
  </si>
  <si>
    <t xml:space="preserve">flat  </t>
  </si>
  <si>
    <t xml:space="preserve">hotel  </t>
  </si>
  <si>
    <t>book a hotel room / stay in a hotel</t>
  </si>
  <si>
    <t>market</t>
  </si>
  <si>
    <t>a book in which you write things that you must remember to do</t>
  </si>
  <si>
    <t>a piece of clothing for women which covers the top of the body and hangs down over the legs</t>
  </si>
  <si>
    <t>a small computer that you can carry around with you</t>
  </si>
  <si>
    <t>a large, printed picture or notice that you put on a wall</t>
  </si>
  <si>
    <t>used to mean something that has already been talked about or seen</t>
  </si>
  <si>
    <t>used to mean something or someone that is near you or that you are pointing to</t>
  </si>
  <si>
    <t>tired and unhappy because something is not interesting or because you are doing nothing</t>
  </si>
  <si>
    <t>full of activity or people</t>
  </si>
  <si>
    <t>a large, strong building that was built in the past to protect the people inside from being attacked</t>
  </si>
  <si>
    <t>making you feel relaxed and free from pain</t>
  </si>
  <si>
    <t>an event in which people try to win something by being the best, fastest, etc</t>
  </si>
  <si>
    <t>with nothing or no one inside</t>
  </si>
  <si>
    <t>an empty house</t>
  </si>
  <si>
    <t>to do an exam or competition</t>
  </si>
  <si>
    <t>feeling very happy and interested</t>
  </si>
  <si>
    <t>having little money</t>
  </si>
  <si>
    <t>something valuable that is given to someone who wins a competition</t>
  </si>
  <si>
    <t>A rich person has a lot of money.</t>
  </si>
  <si>
    <t>not dangerous</t>
  </si>
  <si>
    <t>to a different place</t>
  </si>
  <si>
    <t>a vehicle with an engine, four wheels, and seats for a few people</t>
  </si>
  <si>
    <t>a common illness which makes your nose produce liquid</t>
  </si>
  <si>
    <t>a way of sending messages electronically, from one computer to another</t>
  </si>
  <si>
    <t>clothes, sheets, etc that are being washed, or when you wash these</t>
  </si>
  <si>
    <t>to begin to be something</t>
  </si>
  <si>
    <t>known by many people</t>
  </si>
  <si>
    <t>a story shown at the cinema or on television</t>
  </si>
  <si>
    <t>some writing that you send to someone, usually by post</t>
  </si>
  <si>
    <t>the seventh month of the year</t>
  </si>
  <si>
    <t>the sixth month of the year</t>
  </si>
  <si>
    <t>the third month of the year</t>
  </si>
  <si>
    <t>31 December, the last day of the year</t>
  </si>
  <si>
    <t>the eleventh month of the year</t>
  </si>
  <si>
    <t>the tenth month of the year</t>
  </si>
  <si>
    <t>the ninth month of the year</t>
  </si>
  <si>
    <t>a building where you go to watch films</t>
  </si>
  <si>
    <t>a performance of music and singing</t>
  </si>
  <si>
    <t>to eat at a restaurant</t>
  </si>
  <si>
    <t>a piece of equipment that is used to talk to someone who is in another place</t>
  </si>
  <si>
    <t>when you buy things from shops</t>
  </si>
  <si>
    <t>the things that you buy from a shop or shops</t>
  </si>
  <si>
    <t>a game or activity which people do to keep healthy or for enjoyment, often competing against each other</t>
  </si>
  <si>
    <t>a piece of furniture that you sleep on</t>
  </si>
  <si>
    <t>the food you eat in the morning after you wake up</t>
  </si>
  <si>
    <t>the main meal of the day that people usually eat in the evening</t>
  </si>
  <si>
    <t>the part of the day between the afternoon and the night</t>
  </si>
  <si>
    <t>one of the two organs in your face, which you use to see with</t>
  </si>
  <si>
    <t>fat</t>
  </si>
  <si>
    <t>Someone who is fat weighs too much.</t>
  </si>
  <si>
    <t>She eats all the time but never gets fat.</t>
  </si>
  <si>
    <t>doing a job seriously and with a lot of effort</t>
  </si>
  <si>
    <t>He's always been hard-working and conscientious.</t>
  </si>
  <si>
    <t>in the middle of your life before you are old</t>
  </si>
  <si>
    <t>a line of hair that some men grow above their mouths</t>
  </si>
  <si>
    <t>Someone who is outgoing is friendly, talks a lot, and enjoys meeting people.</t>
  </si>
  <si>
    <t>Someone who is slim is thin in an attractive way.</t>
  </si>
  <si>
    <t>A thin person or animal has very little fat on their body.</t>
  </si>
  <si>
    <t>a unit for measuring the amount of energy food provides</t>
  </si>
  <si>
    <t>moving stairs that take people from one level of a building to another</t>
  </si>
  <si>
    <t>each one of a group of people or things</t>
  </si>
  <si>
    <t>the work that you do to keep your house clean</t>
  </si>
  <si>
    <t>a person who belongs to a group or an organization</t>
  </si>
  <si>
    <t>a unit for measuring distance, equal to 1609 metres or 1760 yards</t>
  </si>
  <si>
    <t>The nearest station is two miles from here.</t>
  </si>
  <si>
    <t>worried and not able to relax</t>
  </si>
  <si>
    <t>an examination of people's opinions or behaviour made by asking people questions</t>
  </si>
  <si>
    <t>Holidays in the UK are becoming more popular, according to a recent survey.</t>
  </si>
  <si>
    <t>a period of 24 hours</t>
  </si>
  <si>
    <t>the days of the week</t>
  </si>
  <si>
    <t>a period of time equal to 60 minutes</t>
  </si>
  <si>
    <t>one of the twelve periods of time that a year is divided into</t>
  </si>
  <si>
    <t>a period of seven days</t>
  </si>
  <si>
    <t>a period of 12 months, or 365 or 366 days, especially from 1 January to 31 December</t>
  </si>
  <si>
    <t>the sister of your mother or father, or the wife of your uncle</t>
  </si>
  <si>
    <t>a boy or man who has the same parents as you</t>
  </si>
  <si>
    <t>the child of your aunt or uncle</t>
  </si>
  <si>
    <t>your female child</t>
  </si>
  <si>
    <t>the daughter of your son or daughter</t>
  </si>
  <si>
    <t>the father of your mother or father</t>
  </si>
  <si>
    <t>the mother of your mother or father</t>
  </si>
  <si>
    <t>the parent of your mother or father</t>
  </si>
  <si>
    <t>the son of your son or daughter</t>
  </si>
  <si>
    <t>the man you are married to</t>
  </si>
  <si>
    <t>your female parent</t>
  </si>
  <si>
    <t>your mother or father</t>
  </si>
  <si>
    <t>Her parents live in Oxford.</t>
  </si>
  <si>
    <t>a girl or woman who has the same parents as you</t>
  </si>
  <si>
    <t>an older/younger sister</t>
  </si>
  <si>
    <t>your male child</t>
  </si>
  <si>
    <t>the brother of your mother or father, or the husband of your aunt</t>
  </si>
  <si>
    <t>the woman that a man is married to</t>
  </si>
  <si>
    <t xml:space="preserve">a piece of paper you must show to get on an aircraft </t>
  </si>
  <si>
    <t>boarding pass</t>
  </si>
  <si>
    <t>Here's your boarding pass.</t>
  </si>
  <si>
    <t>Is the flight delayed?</t>
  </si>
  <si>
    <t>have been to: to have gone to a place and come back</t>
  </si>
  <si>
    <t>I've never been to  Australia.</t>
  </si>
  <si>
    <t>Have you got any hand luggage?</t>
  </si>
  <si>
    <t>past of have</t>
  </si>
  <si>
    <t>past participle of go</t>
  </si>
  <si>
    <t>past of meet</t>
  </si>
  <si>
    <t>past participle of see</t>
  </si>
  <si>
    <t>We've met some really interesting people.</t>
  </si>
  <si>
    <t>past participle of write</t>
  </si>
  <si>
    <t>I've written travel articles about lots of amazing places.</t>
  </si>
  <si>
    <t>a bowl of soup</t>
  </si>
  <si>
    <t>an expensive haircut</t>
  </si>
  <si>
    <t>It costs £399.</t>
  </si>
  <si>
    <t>the number 100</t>
  </si>
  <si>
    <t>a litre of soup</t>
  </si>
  <si>
    <t>the number 1,o00,000</t>
  </si>
  <si>
    <t>the number 1000</t>
  </si>
  <si>
    <t>Have you ever seen a Japanese film?</t>
  </si>
  <si>
    <t>Can I get to your place from the airport by public transport?</t>
  </si>
  <si>
    <t>turn right</t>
  </si>
  <si>
    <t>it’s on the right / it’s on your right</t>
  </si>
  <si>
    <t xml:space="preserve">turn left </t>
  </si>
  <si>
    <t xml:space="preserve">very close to something or someone, with nothing in between </t>
  </si>
  <si>
    <t xml:space="preserve">what you get when you pass an exam or a course </t>
  </si>
  <si>
    <t>do an exam / do a computer course</t>
  </si>
  <si>
    <t>a unit for measuring temperatures or angles, shown by the symbol ° written after a number</t>
  </si>
  <si>
    <t>short for kilograms</t>
  </si>
  <si>
    <t>to do an exam</t>
  </si>
  <si>
    <t>Are you going to take an exam this year?</t>
  </si>
  <si>
    <t xml:space="preserve">used with nouns to say that someone experiences something </t>
  </si>
  <si>
    <t xml:space="preserve">If a person or an organization moves, they go to a different place to live or work. </t>
  </si>
  <si>
    <t>sweet</t>
  </si>
  <si>
    <t xml:space="preserve">with a taste like sugar </t>
  </si>
  <si>
    <t>bright light</t>
  </si>
  <si>
    <t>a light box</t>
  </si>
  <si>
    <t>in the autumn</t>
  </si>
  <si>
    <t>There's a lot of cloud today.</t>
  </si>
  <si>
    <t xml:space="preserve">coming from or relating to Australia </t>
  </si>
  <si>
    <t>the telephone number of the place where you do your job?</t>
  </si>
  <si>
    <t>What is your work number?</t>
  </si>
  <si>
    <t>What is the address of your work?</t>
  </si>
  <si>
    <t>What’s your nationality?</t>
  </si>
  <si>
    <t>nationality</t>
  </si>
  <si>
    <t>If you have American/British/Swiss, etc nationality, you are legally a member of that country.</t>
  </si>
  <si>
    <t>What’s your home number?</t>
  </si>
  <si>
    <t>home number</t>
  </si>
  <si>
    <t>the telephone number of the place where you live</t>
  </si>
  <si>
    <t>What's your home address?</t>
  </si>
  <si>
    <t>having lived or existed for a long time</t>
  </si>
  <si>
    <t>an old man</t>
  </si>
  <si>
    <t>Nick’s keys are on the coffee table.</t>
  </si>
  <si>
    <t>pieces of metal cut into a shape and used for locking things such as doors, or for starting an engine</t>
  </si>
  <si>
    <t>We’ve got a beautiful cat.</t>
  </si>
  <si>
    <t>meet my uncle</t>
  </si>
  <si>
    <t>meet my son</t>
  </si>
  <si>
    <t>cat</t>
  </si>
  <si>
    <t>a small animal with fur, four legs and a tail that is kept as a pet</t>
  </si>
  <si>
    <t>meet my aunt</t>
  </si>
  <si>
    <t>My grandparents’ names are Ben and Mary.</t>
  </si>
  <si>
    <t>the man that a woman is married to</t>
  </si>
  <si>
    <t>My husband’s name is Nick.</t>
  </si>
  <si>
    <t>Ben is Pam’s father.</t>
  </si>
  <si>
    <t>Jill is Alan's cousin.</t>
  </si>
  <si>
    <t>They’ve got three grandchildren.</t>
  </si>
  <si>
    <t>They've got a grandson.</t>
  </si>
  <si>
    <t>Pam’s married with two kids.</t>
  </si>
  <si>
    <t>My grandfather's name is Ben</t>
  </si>
  <si>
    <t>My grandmother's name is Mary.</t>
  </si>
  <si>
    <t>We’ve got two children, a boy and a girl.</t>
  </si>
  <si>
    <t>young people who are not yet adults</t>
  </si>
  <si>
    <t>plan</t>
  </si>
  <si>
    <t>museum </t>
  </si>
  <si>
    <t>park  </t>
  </si>
  <si>
    <t xml:space="preserve">pub  </t>
  </si>
  <si>
    <t>go past the pub</t>
  </si>
  <si>
    <t xml:space="preserve">restaurant  </t>
  </si>
  <si>
    <t xml:space="preserve">road  </t>
  </si>
  <si>
    <t>go along this road</t>
  </si>
  <si>
    <t xml:space="preserve">shop  </t>
  </si>
  <si>
    <t>wash the windows / a window seat</t>
  </si>
  <si>
    <t>builder</t>
  </si>
  <si>
    <t>someone who makes or repairs buildings as a job</t>
  </si>
  <si>
    <t>I'm a builder.</t>
  </si>
  <si>
    <t>What’s Tina’s mobile phone number?</t>
  </si>
  <si>
    <t>go over the bridge</t>
  </si>
  <si>
    <t>it’s opposite the station</t>
  </si>
  <si>
    <t>it’s on the left / it’s on your left</t>
  </si>
  <si>
    <t>left</t>
  </si>
  <si>
    <t>next to</t>
  </si>
  <si>
    <t>it’s next to the station</t>
  </si>
  <si>
    <t>opposite</t>
  </si>
  <si>
    <t>street</t>
  </si>
  <si>
    <t>go along this street</t>
  </si>
  <si>
    <t>turn</t>
  </si>
  <si>
    <t>turn right / turn left</t>
  </si>
  <si>
    <t>college</t>
  </si>
  <si>
    <t>go to college</t>
  </si>
  <si>
    <t>11B</t>
  </si>
  <si>
    <t>degree</t>
  </si>
  <si>
    <t>get a degree</t>
  </si>
  <si>
    <t>exam</t>
  </si>
  <si>
    <t>take an exam</t>
  </si>
  <si>
    <t>fail</t>
  </si>
  <si>
    <t>fail an exam</t>
  </si>
  <si>
    <t>pass</t>
  </si>
  <si>
    <t>pass an exam</t>
  </si>
  <si>
    <t>qualifications</t>
  </si>
  <si>
    <t>get some qualifications</t>
  </si>
  <si>
    <t>revise</t>
  </si>
  <si>
    <t>revise for an exam</t>
  </si>
  <si>
    <t>11A</t>
  </si>
  <si>
    <t>course</t>
  </si>
  <si>
    <t>fun</t>
  </si>
  <si>
    <t>have fun</t>
  </si>
  <si>
    <t>ten, ta, to  (určitý člen)</t>
  </si>
  <si>
    <t>Elementary wordlist: English to Czech</t>
  </si>
  <si>
    <t>příčestí minulé od být</t>
  </si>
  <si>
    <t>minulý čas slovesa koupit, kupovat</t>
  </si>
  <si>
    <t>minulý čas slovesa budovat, stavět</t>
  </si>
  <si>
    <t>příčestí minulé od jít, jet</t>
  </si>
  <si>
    <t>minulý čas slovesa mít</t>
  </si>
  <si>
    <t>minulý čas slovesa poznat, setkat se</t>
  </si>
  <si>
    <t>minulý čas slovesa říct</t>
  </si>
  <si>
    <t>příčestí minulé od vidět</t>
  </si>
  <si>
    <t>minulý čas slovesa říct, povědět</t>
  </si>
  <si>
    <t>příčestí minulé od psát, napsat</t>
  </si>
  <si>
    <t>a large, wild animal of the cat family, with light brown fur</t>
  </si>
  <si>
    <t>a hairy animal with a long tail that lives in hot countries and climbs trees</t>
  </si>
  <si>
    <t>a bowl in a bathroom, used for washing your face or hands</t>
  </si>
  <si>
    <t>a place where planes take off and land</t>
  </si>
  <si>
    <t>a place where alcoholic drinks are sold and drunk</t>
  </si>
  <si>
    <t>a structure with walls and a roof, such as a house or school</t>
  </si>
  <si>
    <t>a set of rooms to live in, with all the rooms on one floor</t>
  </si>
  <si>
    <t>a long, hard surface built for cars to drive on</t>
  </si>
  <si>
    <t>a place where people live and work which is larger than a village</t>
  </si>
  <si>
    <t>a place where people live in the countryside which is smaller than a town</t>
  </si>
  <si>
    <t>used before a noun to mean one thing or person</t>
  </si>
  <si>
    <t>the making of paintings, drawings, etc or the things made</t>
  </si>
  <si>
    <t>a computer program which finds information on the Internet by looking for words which you have typed in</t>
  </si>
  <si>
    <t>seen</t>
  </si>
  <si>
    <t>selfish</t>
  </si>
  <si>
    <t>caring only about yourself and not other people</t>
  </si>
  <si>
    <t>tell</t>
  </si>
  <si>
    <t>told</t>
  </si>
  <si>
    <t>turn off</t>
  </si>
  <si>
    <t>below something</t>
  </si>
  <si>
    <t>watch</t>
  </si>
  <si>
    <t>to look at something for a period of time</t>
  </si>
  <si>
    <t>a set of pages with writing on them fastened together in a cover</t>
  </si>
  <si>
    <t>to arrange to use or do something at a time in the future</t>
  </si>
  <si>
    <t>a seat for one person, with a back and usually four legs</t>
  </si>
  <si>
    <t>to choose something after thinking about the possibilities</t>
  </si>
  <si>
    <t>a baseball cap</t>
  </si>
  <si>
    <t>nearer to black than white in colour</t>
  </si>
  <si>
    <t>being the same colour as grass</t>
  </si>
  <si>
    <t>being a colour that is a mixture of black and white</t>
  </si>
  <si>
    <t>grey clouds</t>
  </si>
  <si>
    <t>a cowboy hat</t>
  </si>
  <si>
    <t>a short coat</t>
  </si>
  <si>
    <t>a leather jacket</t>
  </si>
  <si>
    <t>trousers made from denim (=a strong, usually blue, material)</t>
  </si>
  <si>
    <t>a pair of jeans</t>
  </si>
  <si>
    <t>a warm piece of clothing which covers the top of your body and is pulled on over your head</t>
  </si>
  <si>
    <t>being a colour that is a mixture of red and yellow</t>
  </si>
  <si>
    <t>hour   </t>
  </si>
  <si>
    <t>minute   </t>
  </si>
  <si>
    <t>month</t>
  </si>
  <si>
    <t>second </t>
  </si>
  <si>
    <t>week   </t>
  </si>
  <si>
    <t>year   </t>
  </si>
  <si>
    <t>two years ago</t>
  </si>
  <si>
    <t>aunt</t>
  </si>
  <si>
    <t>2B</t>
  </si>
  <si>
    <t>brother</t>
  </si>
  <si>
    <t>cousin</t>
  </si>
  <si>
    <t>daughter</t>
  </si>
  <si>
    <t>father</t>
  </si>
  <si>
    <t>grandchildren</t>
  </si>
  <si>
    <t>granddaughter</t>
  </si>
  <si>
    <t>grandfather</t>
  </si>
  <si>
    <t>grandmother</t>
  </si>
  <si>
    <t>grandparent</t>
  </si>
  <si>
    <t>grandson</t>
  </si>
  <si>
    <t>husband</t>
  </si>
  <si>
    <t>kids</t>
  </si>
  <si>
    <t>mother</t>
  </si>
  <si>
    <t>parent</t>
  </si>
  <si>
    <t>sister</t>
  </si>
  <si>
    <t>son</t>
  </si>
  <si>
    <t>uncle</t>
  </si>
  <si>
    <t>wife</t>
  </si>
  <si>
    <t>meet my wife</t>
  </si>
  <si>
    <t>2A</t>
  </si>
  <si>
    <t>beautiful</t>
  </si>
  <si>
    <t>big</t>
  </si>
  <si>
    <t>early</t>
  </si>
  <si>
    <t>expensive</t>
  </si>
  <si>
    <t>fast</t>
  </si>
  <si>
    <t>favourite</t>
  </si>
  <si>
    <t>have a good time</t>
  </si>
  <si>
    <t>have a great time</t>
  </si>
  <si>
    <t>late</t>
  </si>
  <si>
    <t>old</t>
  </si>
  <si>
    <t>right</t>
  </si>
  <si>
    <t>That's the right answer</t>
  </si>
  <si>
    <t>slow</t>
  </si>
  <si>
    <t>small</t>
  </si>
  <si>
    <t>ugly</t>
  </si>
  <si>
    <t>young</t>
  </si>
  <si>
    <t>bag</t>
  </si>
  <si>
    <t>1D</t>
  </si>
  <si>
    <t>bicycle</t>
  </si>
  <si>
    <t>bike</t>
  </si>
  <si>
    <t>rent a bike</t>
  </si>
  <si>
    <t>camera</t>
  </si>
  <si>
    <t>coat</t>
  </si>
  <si>
    <t>diary</t>
  </si>
  <si>
    <t>dress</t>
  </si>
  <si>
    <t>false teeth</t>
  </si>
  <si>
    <t>ID card</t>
  </si>
  <si>
    <t>keys</t>
  </si>
  <si>
    <t>laptop</t>
  </si>
  <si>
    <t>mobile</t>
  </si>
  <si>
    <t>MP3 player</t>
  </si>
  <si>
    <t>poster</t>
  </si>
  <si>
    <t>not having, using, or doing something</t>
  </si>
  <si>
    <t>to make something by putting materials and parts together</t>
  </si>
  <si>
    <t>the study of computers and how they can be used</t>
  </si>
  <si>
    <t>to arrange for something to go or be taken somewhere, especially by post</t>
  </si>
  <si>
    <t>an area on the Web (=computer information system) where information about a particular subject, organization, etc can be found</t>
  </si>
  <si>
    <t>a system for connecting electronic equipment such as computers and electronic organizers to the Internet without using wires</t>
  </si>
  <si>
    <t>very full of people</t>
  </si>
  <si>
    <t>If someone or something is dangerous, they could harm you.</t>
  </si>
  <si>
    <t>not clean</t>
  </si>
  <si>
    <t>a row of people waiting for something, one behind the other</t>
  </si>
  <si>
    <t>someone who works in a hotel or office building, answering the telephone and dealing with guests</t>
  </si>
  <si>
    <t>a hotel receptionist</t>
  </si>
  <si>
    <t>a safe driver</t>
  </si>
  <si>
    <t>having a low temperature</t>
  </si>
  <si>
    <t>work which teachers give students to do at home</t>
  </si>
  <si>
    <t>a description of an event or situation</t>
  </si>
  <si>
    <t>Saturday and Sunday, the two days in the week when many people do not work</t>
  </si>
  <si>
    <t>an area of land that has its own government, army, etc</t>
  </si>
  <si>
    <t>someone who tells the actors in a film or play what to do</t>
  </si>
  <si>
    <t>ˈkred.ɪt ˌkɑːd</t>
  </si>
  <si>
    <t>friendly</t>
  </si>
  <si>
    <t>happy</t>
  </si>
  <si>
    <t>lucky</t>
  </si>
  <si>
    <t>noisy</t>
  </si>
  <si>
    <t>quiet</t>
  </si>
  <si>
    <t>short</t>
  </si>
  <si>
    <t>short hair</t>
  </si>
  <si>
    <t>tall</t>
  </si>
  <si>
    <t>unfriendly</t>
  </si>
  <si>
    <t>unhappy</t>
  </si>
  <si>
    <t>unlucky</t>
  </si>
  <si>
    <t>wonderful</t>
  </si>
  <si>
    <t>banana  </t>
  </si>
  <si>
    <t>4D</t>
  </si>
  <si>
    <t>biscuit</t>
  </si>
  <si>
    <t>bread </t>
  </si>
  <si>
    <t>cereal</t>
  </si>
  <si>
    <t>croissant</t>
  </si>
  <si>
    <t>egg</t>
  </si>
  <si>
    <t>fish   </t>
  </si>
  <si>
    <t>jam   </t>
  </si>
  <si>
    <t>juice</t>
  </si>
  <si>
    <t>orange juice</t>
  </si>
  <si>
    <t>meat   </t>
  </si>
  <si>
    <t xml:space="preserve">milk   </t>
  </si>
  <si>
    <t>olives</t>
  </si>
  <si>
    <t>rice  </t>
  </si>
  <si>
    <t>sausage </t>
  </si>
  <si>
    <t>soup   </t>
  </si>
  <si>
    <t>sugar</t>
  </si>
  <si>
    <t>toast   </t>
  </si>
  <si>
    <t>vegetable   </t>
  </si>
  <si>
    <t>apple</t>
  </si>
  <si>
    <t>apple pie and cream</t>
  </si>
  <si>
    <t>4C</t>
  </si>
  <si>
    <t>beer</t>
  </si>
  <si>
    <t>bottle</t>
  </si>
  <si>
    <t>burger</t>
  </si>
  <si>
    <t>cheese</t>
  </si>
  <si>
    <t>chicken</t>
  </si>
  <si>
    <t>chips</t>
  </si>
  <si>
    <t>chocolate</t>
  </si>
  <si>
    <t>chocolate ice cream</t>
  </si>
  <si>
    <t>coffee</t>
  </si>
  <si>
    <t>cream</t>
  </si>
  <si>
    <t>dessert</t>
  </si>
  <si>
    <t>egg mayonnaise</t>
  </si>
  <si>
    <t>fruit salad</t>
  </si>
  <si>
    <t>glass</t>
  </si>
  <si>
    <t>ice cream</t>
  </si>
  <si>
    <t>mayonnaise</t>
  </si>
  <si>
    <t>mineral water</t>
  </si>
  <si>
    <t>mixed</t>
  </si>
  <si>
    <t>mixed salad</t>
  </si>
  <si>
    <t>pie</t>
  </si>
  <si>
    <t>pizza</t>
  </si>
  <si>
    <t>red</t>
  </si>
  <si>
    <t>red wine</t>
  </si>
  <si>
    <t>salad</t>
  </si>
  <si>
    <t>sandwich</t>
  </si>
  <si>
    <t>sparkling</t>
  </si>
  <si>
    <t>still</t>
  </si>
  <si>
    <t>strawberry</t>
  </si>
  <si>
    <t>strawberry ice cream</t>
  </si>
  <si>
    <t>tea</t>
  </si>
  <si>
    <t>tomato</t>
  </si>
  <si>
    <t>tuna</t>
  </si>
  <si>
    <t>vanilla</t>
  </si>
  <si>
    <t>vanilla ice cream</t>
  </si>
  <si>
    <t>white</t>
  </si>
  <si>
    <t>white wine</t>
  </si>
  <si>
    <t>wine</t>
  </si>
  <si>
    <t>4B</t>
  </si>
  <si>
    <t>cats   </t>
  </si>
  <si>
    <t>clothes   </t>
  </si>
  <si>
    <t>shopping for clothes</t>
  </si>
  <si>
    <t>cooking   </t>
  </si>
  <si>
    <t>dance</t>
  </si>
  <si>
    <t>rock music</t>
  </si>
  <si>
    <t>dancing</t>
  </si>
  <si>
    <t>enjoy</t>
  </si>
  <si>
    <t>fast food</t>
  </si>
  <si>
    <t>food</t>
  </si>
  <si>
    <t>Italian food</t>
  </si>
  <si>
    <t>football   </t>
  </si>
  <si>
    <t>hate</t>
  </si>
  <si>
    <t>jazz   </t>
  </si>
  <si>
    <t>He doesn't like the weather.</t>
  </si>
  <si>
    <t>love</t>
  </si>
  <si>
    <t>She loves dance music.</t>
  </si>
  <si>
    <t>reading   </t>
  </si>
  <si>
    <t>rock</t>
  </si>
  <si>
    <t>travelling   </t>
  </si>
  <si>
    <t>clubbing</t>
  </si>
  <si>
    <t>go clubbing</t>
  </si>
  <si>
    <t>4A</t>
  </si>
  <si>
    <t>cycling</t>
  </si>
  <si>
    <t>go cycling</t>
  </si>
  <si>
    <t>gym</t>
  </si>
  <si>
    <t>go to the gym</t>
  </si>
  <si>
    <t>holiday</t>
  </si>
  <si>
    <t>hot</t>
  </si>
  <si>
    <t>listen to music</t>
  </si>
  <si>
    <t>magazines</t>
  </si>
  <si>
    <t>read magazines</t>
  </si>
  <si>
    <t>music</t>
  </si>
  <si>
    <t>listen to music / dance music / download music</t>
  </si>
  <si>
    <t>observatory</t>
  </si>
  <si>
    <t>photos</t>
  </si>
  <si>
    <t>take photos</t>
  </si>
  <si>
    <t>rain</t>
  </si>
  <si>
    <t>read books / read a blog</t>
  </si>
  <si>
    <t>running</t>
  </si>
  <si>
    <t>go running</t>
  </si>
  <si>
    <t>star</t>
  </si>
  <si>
    <t>swimming</t>
  </si>
  <si>
    <t>go swimming</t>
  </si>
  <si>
    <t>tennis</t>
  </si>
  <si>
    <t>play tennis</t>
  </si>
  <si>
    <t>video games</t>
  </si>
  <si>
    <t>play video games</t>
  </si>
  <si>
    <t>weather</t>
  </si>
  <si>
    <t>hardly ever    </t>
  </si>
  <si>
    <t>often</t>
  </si>
  <si>
    <t>sometimes</t>
  </si>
  <si>
    <t>usually</t>
  </si>
  <si>
    <t>anniversary</t>
  </si>
  <si>
    <t>wedding anniversary</t>
  </si>
  <si>
    <t>3C</t>
  </si>
  <si>
    <t>April</t>
  </si>
  <si>
    <t>August</t>
  </si>
  <si>
    <t>baby</t>
  </si>
  <si>
    <t>the birth of a new baby</t>
  </si>
  <si>
    <t>birth</t>
  </si>
  <si>
    <t>birthday</t>
  </si>
  <si>
    <t>Congratulations!</t>
  </si>
  <si>
    <t>December</t>
  </si>
  <si>
    <t>February</t>
  </si>
  <si>
    <t>Happy anniversary!</t>
  </si>
  <si>
    <t>Happy birthday!</t>
  </si>
  <si>
    <t>Happy New Year!</t>
  </si>
  <si>
    <t>January</t>
  </si>
  <si>
    <t>July</t>
  </si>
  <si>
    <t>June</t>
  </si>
  <si>
    <t>March</t>
  </si>
  <si>
    <t>New Year’s Eve</t>
  </si>
  <si>
    <t>November</t>
  </si>
  <si>
    <t>October</t>
  </si>
  <si>
    <t>party</t>
  </si>
  <si>
    <t>go to a party</t>
  </si>
  <si>
    <t>September</t>
  </si>
  <si>
    <t>cinema   </t>
  </si>
  <si>
    <t>go to the cinema</t>
  </si>
  <si>
    <t>3B</t>
  </si>
  <si>
    <t>concert   </t>
  </si>
  <si>
    <t>go to concerts</t>
  </si>
  <si>
    <t>drink   </t>
  </si>
  <si>
    <t>go for a drink</t>
  </si>
  <si>
    <t>DVD</t>
  </si>
  <si>
    <t>watch a lot of DVDs</t>
  </si>
  <si>
    <t>eat out  </t>
  </si>
  <si>
    <t>family  </t>
  </si>
  <si>
    <t>visit my family</t>
  </si>
  <si>
    <t>phone friends</t>
  </si>
  <si>
    <t>go out a lot</t>
  </si>
  <si>
    <t>phone</t>
  </si>
  <si>
    <t>shopping</t>
  </si>
  <si>
    <t>sport   </t>
  </si>
  <si>
    <t>do a lot of sport</t>
  </si>
  <si>
    <t>stay </t>
  </si>
  <si>
    <t>visit</t>
  </si>
  <si>
    <t>a vehicle with two wheels that you sit on and move by turning the two pedals (=parts you press with your feet)</t>
  </si>
  <si>
    <t>According to my diary, I've got two meetings on Monday.</t>
  </si>
  <si>
    <t>an identity card</t>
  </si>
  <si>
    <t>a mobile phone</t>
  </si>
  <si>
    <t>a piece of electronic equipment or a computer program for playing music that has been stored as MP3 files (=collections of information)</t>
  </si>
  <si>
    <t>a strong covering for the foot, often made of leather</t>
  </si>
  <si>
    <t>a rectangular case with a handle that you use for carrying clothes when you are travelling</t>
  </si>
  <si>
    <t>a thing that you hold above your head to keep yourself dry when it is raining</t>
  </si>
  <si>
    <t>a small, flat container for paper money and credit cards (=plastic cards used for paying with), usually used by a man</t>
  </si>
  <si>
    <t>the word or group of words that is used to refer to a person, thing, or place</t>
  </si>
  <si>
    <t>a group of letters and numbers that comes at the end of someone's address in the UK</t>
  </si>
  <si>
    <t>His surname is Walker.</t>
  </si>
  <si>
    <t>someone whose job is to design, build, or repair machines, engines, roads, bridges, etc</t>
  </si>
  <si>
    <t>a woman who stays at home to cook, clean, and take care of her family</t>
  </si>
  <si>
    <t>someone in control of an office, shop, team, etc</t>
  </si>
  <si>
    <t>someone whose job is to repair machines</t>
  </si>
  <si>
    <t>to succeed at a test or an exam</t>
  </si>
  <si>
    <t>a set of lessons about a particular subject</t>
  </si>
  <si>
    <t>the work that you do in order to get money</t>
  </si>
  <si>
    <t>when someone smokes a cigarette</t>
  </si>
  <si>
    <t>one of the white or grey things in the sky that are made of small water drops</t>
  </si>
  <si>
    <t>with many clouds in the sky</t>
  </si>
  <si>
    <t>a cloudy day</t>
  </si>
  <si>
    <t>very sad, often for a long time</t>
  </si>
  <si>
    <t>thick cloud close to the ground or sea that makes it difficult to see</t>
  </si>
  <si>
    <t>a disease</t>
  </si>
  <si>
    <t>the warmest season of the year, between spring and autumn</t>
  </si>
  <si>
    <t>The wind blew her hat off.</t>
  </si>
  <si>
    <t>pain which continues for a long time</t>
  </si>
  <si>
    <t>less ill than before</t>
  </si>
  <si>
    <t>when you make air come out of your throat with a short sound</t>
  </si>
  <si>
    <t>someone who looks at and repairs teeth</t>
  </si>
  <si>
    <t>to have an emotion or a physical feeling</t>
  </si>
  <si>
    <t>one of the parts of the body that is used for walking</t>
  </si>
  <si>
    <t>something that you drink or eat when you are ill, to stop you being ill</t>
  </si>
  <si>
    <t>a drug which stops pain</t>
  </si>
  <si>
    <t>the part of your body where food is digested</t>
  </si>
  <si>
    <t>the back part of your mouth and the part inside your neck</t>
  </si>
  <si>
    <t>Blonde hair is yellow.</t>
  </si>
  <si>
    <t>being the same colour as chocolate</t>
  </si>
  <si>
    <t>dark brown hair</t>
  </si>
  <si>
    <t>often giving people money or presents</t>
  </si>
  <si>
    <t>the thin, thread-like parts that grow on the head and body of people and animals</t>
  </si>
  <si>
    <t>Someone who is lazy does not like working.</t>
  </si>
  <si>
    <t>a part of the inside of a building, which is separated from other parts by walls, floors, and ceilings</t>
  </si>
  <si>
    <t>something that you sit on</t>
  </si>
  <si>
    <t>a small piece of paper that shows you have paid to do something, for example travel on a bus, watch a film, etc</t>
  </si>
  <si>
    <t>forward</t>
  </si>
  <si>
    <t>the left side</t>
  </si>
  <si>
    <t>in a position facing something or someone but on the other side</t>
  </si>
  <si>
    <t>further than</t>
  </si>
  <si>
    <t>a road in a town or city that has houses or other buildings</t>
  </si>
  <si>
    <t>to change direction when you are moving, or to make a car do this</t>
  </si>
  <si>
    <t>two thousand / thirty-two thousand three hundred and fifty / eight hundred and fifty thousand</t>
  </si>
  <si>
    <t>book a hotel room</t>
  </si>
  <si>
    <t>11D</t>
  </si>
  <si>
    <t>flight</t>
  </si>
  <si>
    <t>book a flight</t>
  </si>
  <si>
    <t>room</t>
  </si>
  <si>
    <t>seat</t>
  </si>
  <si>
    <t xml:space="preserve">ticket </t>
  </si>
  <si>
    <t>book a train ticket</t>
  </si>
  <si>
    <t>along</t>
  </si>
  <si>
    <t>go along this road / go along this street</t>
  </si>
  <si>
    <t>11C</t>
  </si>
  <si>
    <t>bridge</t>
  </si>
  <si>
    <t>The children put up posters on the classroom walls.</t>
  </si>
  <si>
    <t>Here's my business card.</t>
  </si>
  <si>
    <t>He pulled out a wallet full of notes.</t>
  </si>
  <si>
    <t>It's raining.  Take an umbrella.</t>
  </si>
  <si>
    <t>Have you packed your suitcase?</t>
  </si>
  <si>
    <t>A laptop is useful for working on the train.</t>
  </si>
  <si>
    <t>Can I see your ID card please?</t>
  </si>
  <si>
    <t>My grandmother has false teeth.</t>
  </si>
  <si>
    <t>housework</t>
  </si>
  <si>
    <t>do the housework</t>
  </si>
  <si>
    <t>take the lift</t>
  </si>
  <si>
    <t>member</t>
  </si>
  <si>
    <t>mile</t>
  </si>
  <si>
    <t>get off a bus</t>
  </si>
  <si>
    <t>once a day</t>
  </si>
  <si>
    <t>spend time</t>
  </si>
  <si>
    <t>stressed</t>
  </si>
  <si>
    <t>get stressed</t>
  </si>
  <si>
    <t>survey</t>
  </si>
  <si>
    <t>times</t>
  </si>
  <si>
    <t>three times a month / four times a year / ten times an hour</t>
  </si>
  <si>
    <t>twice a week</t>
  </si>
  <si>
    <t>wash</t>
  </si>
  <si>
    <t>wash the windows / wash the car</t>
  </si>
  <si>
    <t>a set of letters used for writing a language</t>
  </si>
  <si>
    <t>a machine that is used for playing music CDs</t>
  </si>
  <si>
    <t>a room in a school where students have lessons</t>
  </si>
  <si>
    <t>an electronic machine that can store and arrange large amounts of information</t>
  </si>
  <si>
    <t>a book that contains a list of words in alphabetical order with their meanings explained or written in another language</t>
  </si>
  <si>
    <t>the day of the week after Thursday and before Saturday</t>
  </si>
  <si>
    <t>the day of the week after Sunday and before Tuesday</t>
  </si>
  <si>
    <t>a long, thin object that you use to write or draw in ink</t>
  </si>
  <si>
    <t>a long, thin wooden object with a black or coloured point that you write or draw with</t>
  </si>
  <si>
    <t>the first half of the day, from the time when the sun rises until the middle of the day</t>
  </si>
  <si>
    <t>the time in every 24 hours when it is dark and people sleep</t>
  </si>
  <si>
    <t>to do a job that you get money for</t>
  </si>
  <si>
    <t>near or next to</t>
  </si>
  <si>
    <t>a table that you sit at to write or work</t>
  </si>
  <si>
    <t>the part of a building or room that you open or close to get inside it or out of it</t>
  </si>
  <si>
    <t>a wooden floor</t>
  </si>
  <si>
    <t>inside a container or place</t>
  </si>
  <si>
    <t>an object that makes light</t>
  </si>
  <si>
    <t>I have a lamp next to my bed.</t>
  </si>
  <si>
    <t>a piece of special glass in which you can see yourself</t>
  </si>
  <si>
    <t>a living thing that grows in the soil or water and has leaves and roots</t>
  </si>
  <si>
    <t>a space in the wall of a building or car that has glass in it, used for letting light and air inside and for looking through</t>
  </si>
  <si>
    <t>It's a six-hour flight.</t>
  </si>
  <si>
    <t>Next month will be very busy.</t>
  </si>
  <si>
    <t>last week</t>
  </si>
  <si>
    <t>an older brother</t>
  </si>
  <si>
    <t>My mother and father are divorced.</t>
  </si>
  <si>
    <t>not good or pleasant</t>
  </si>
  <si>
    <t>not easy to do or understand</t>
  </si>
  <si>
    <t>The exam was easy.</t>
  </si>
  <si>
    <t>quick</t>
  </si>
  <si>
    <t>enjoyable or nice</t>
  </si>
  <si>
    <t>He's a very slow reader.</t>
  </si>
  <si>
    <t>bad to look at</t>
  </si>
  <si>
    <t>used to make an adjective or adverb stronger</t>
  </si>
  <si>
    <t>young people</t>
  </si>
  <si>
    <t>a container used for carrying things</t>
  </si>
  <si>
    <t>a paper bag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</si>
</sst>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8">
    <font>
      <sz val="10"/>
      <name val="Arial"/>
      <family val="0"/>
    </font>
    <font>
      <b/>
      <sz val="10"/>
      <color indexed="56"/>
      <name val="Arial"/>
      <family val="2"/>
    </font>
    <font>
      <sz val="8"/>
      <name val="Arial"/>
      <family val="2"/>
    </font>
    <font>
      <sz val="10"/>
      <name val="Georgia"/>
      <family val="1"/>
    </font>
    <font>
      <i/>
      <sz val="10"/>
      <name val="Georgia"/>
      <family val="1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b/>
      <sz val="16"/>
      <color indexed="56"/>
      <name val="Arial"/>
      <family val="2"/>
    </font>
    <font>
      <sz val="16"/>
      <name val="Arial"/>
      <family val="2"/>
    </font>
    <font>
      <b/>
      <i/>
      <sz val="10"/>
      <color indexed="56"/>
      <name val="Arial"/>
      <family val="2"/>
    </font>
    <font>
      <b/>
      <sz val="11"/>
      <name val="Arial"/>
      <family val="2"/>
    </font>
    <font>
      <sz val="10"/>
      <name val="Lucida Sans Unicod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5" fillId="20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12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5" fillId="32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13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5" fillId="32" borderId="0" xfId="46" applyFont="1" applyFill="1" applyAlignment="1">
      <alignment horizontal="left" vertical="center" wrapText="1"/>
    </xf>
    <xf numFmtId="0" fontId="5" fillId="32" borderId="0" xfId="37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/>
    </xf>
    <xf numFmtId="0" fontId="5" fillId="32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5" fillId="0" borderId="10" xfId="0" applyFont="1" applyBorder="1" applyAlignment="1">
      <alignment vertical="center"/>
    </xf>
    <xf numFmtId="0" fontId="13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/>
    </xf>
    <xf numFmtId="0" fontId="5" fillId="32" borderId="0" xfId="37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32" borderId="0" xfId="0" applyFont="1" applyFill="1" applyBorder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4">
    <dxf>
      <fill>
        <patternFill>
          <bgColor indexed="22"/>
        </patternFill>
      </fill>
    </dxf>
    <dxf>
      <font>
        <color indexed="9"/>
      </font>
      <fill>
        <patternFill>
          <bgColor indexed="10"/>
        </patternFill>
      </fill>
    </dxf>
    <dxf>
      <fill>
        <patternFill>
          <bgColor indexed="22"/>
        </patternFill>
      </fill>
    </dxf>
    <dxf>
      <font>
        <color indexed="9"/>
      </font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1857375</xdr:colOff>
      <xdr:row>1</xdr:row>
      <xdr:rowOff>0</xdr:rowOff>
    </xdr:to>
    <xdr:pic>
      <xdr:nvPicPr>
        <xdr:cNvPr id="1" name="Picture 1" descr="banner 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74370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1247775</xdr:colOff>
      <xdr:row>1</xdr:row>
      <xdr:rowOff>0</xdr:rowOff>
    </xdr:to>
    <xdr:pic>
      <xdr:nvPicPr>
        <xdr:cNvPr id="1" name="Picture 1" descr="banner 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74370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90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8.421875" style="8" customWidth="1"/>
    <col min="2" max="2" width="24.7109375" style="11" bestFit="1" customWidth="1"/>
    <col min="3" max="3" width="11.7109375" style="24" bestFit="1" customWidth="1"/>
    <col min="4" max="4" width="18.421875" style="25" customWidth="1"/>
    <col min="5" max="5" width="54.8515625" style="13" customWidth="1"/>
    <col min="6" max="6" width="34.7109375" style="14" customWidth="1"/>
    <col min="7" max="7" width="8.8515625" style="15" bestFit="1" customWidth="1"/>
    <col min="8" max="8" width="25.28125" style="2" customWidth="1"/>
    <col min="9" max="9" width="54.8515625" style="2" customWidth="1"/>
    <col min="10" max="16384" width="9.140625" style="3" customWidth="1"/>
  </cols>
  <sheetData>
    <row r="1" spans="1:7" ht="107.25" customHeight="1">
      <c r="A1" s="54"/>
      <c r="B1" s="54"/>
      <c r="C1" s="54"/>
      <c r="D1" s="55"/>
      <c r="E1" s="55"/>
      <c r="F1" s="55"/>
      <c r="G1" s="55"/>
    </row>
    <row r="2" spans="1:7" ht="53.25" customHeight="1">
      <c r="A2" s="56" t="s">
        <v>3795</v>
      </c>
      <c r="B2" s="56"/>
      <c r="C2" s="56"/>
      <c r="D2" s="57"/>
      <c r="E2" s="57"/>
      <c r="F2" s="57"/>
      <c r="G2" s="57"/>
    </row>
    <row r="3" spans="1:8" s="7" customFormat="1" ht="15">
      <c r="A3" s="9" t="s">
        <v>1812</v>
      </c>
      <c r="B3" s="9" t="s">
        <v>3105</v>
      </c>
      <c r="C3" s="9" t="s">
        <v>1806</v>
      </c>
      <c r="D3" s="9" t="s">
        <v>750</v>
      </c>
      <c r="E3" s="9" t="s">
        <v>1711</v>
      </c>
      <c r="F3" s="9" t="s">
        <v>1712</v>
      </c>
      <c r="G3" s="10" t="s">
        <v>1713</v>
      </c>
      <c r="H3" s="1"/>
    </row>
    <row r="4" spans="1:7" ht="25.5">
      <c r="A4" s="8" t="s">
        <v>1135</v>
      </c>
      <c r="B4" s="11" t="s">
        <v>1195</v>
      </c>
      <c r="C4" s="50" t="s">
        <v>77</v>
      </c>
      <c r="D4" s="12" t="s">
        <v>1135</v>
      </c>
      <c r="E4" s="13" t="s">
        <v>2408</v>
      </c>
      <c r="F4" s="14" t="s">
        <v>2409</v>
      </c>
      <c r="G4" s="15" t="s">
        <v>1136</v>
      </c>
    </row>
    <row r="5" spans="1:7" ht="25.5">
      <c r="A5" s="8" t="s">
        <v>1052</v>
      </c>
      <c r="B5" s="16" t="s">
        <v>1196</v>
      </c>
      <c r="C5" s="50" t="s">
        <v>72</v>
      </c>
      <c r="D5" s="12" t="s">
        <v>419</v>
      </c>
      <c r="E5" s="13" t="s">
        <v>3816</v>
      </c>
      <c r="F5" s="14" t="s">
        <v>2107</v>
      </c>
      <c r="G5" s="15" t="s">
        <v>1622</v>
      </c>
    </row>
    <row r="6" spans="1:7" ht="12.75">
      <c r="A6" s="8" t="s">
        <v>315</v>
      </c>
      <c r="B6" s="16" t="s">
        <v>1197</v>
      </c>
      <c r="C6" s="50" t="s">
        <v>78</v>
      </c>
      <c r="D6" s="12" t="s">
        <v>2355</v>
      </c>
      <c r="E6" s="13" t="s">
        <v>317</v>
      </c>
      <c r="F6" s="14" t="s">
        <v>316</v>
      </c>
      <c r="G6" s="15" t="s">
        <v>4078</v>
      </c>
    </row>
    <row r="7" spans="1:7" ht="12.75">
      <c r="A7" s="8" t="s">
        <v>335</v>
      </c>
      <c r="B7" s="11" t="s">
        <v>1198</v>
      </c>
      <c r="C7" s="50" t="s">
        <v>70</v>
      </c>
      <c r="D7" s="12" t="s">
        <v>1971</v>
      </c>
      <c r="E7" s="13" t="s">
        <v>2937</v>
      </c>
      <c r="F7" s="14" t="s">
        <v>336</v>
      </c>
      <c r="G7" s="15" t="s">
        <v>337</v>
      </c>
    </row>
    <row r="8" spans="1:7" ht="25.5">
      <c r="A8" s="8" t="s">
        <v>1621</v>
      </c>
      <c r="B8" s="11" t="s">
        <v>1199</v>
      </c>
      <c r="C8" s="50" t="s">
        <v>70</v>
      </c>
      <c r="D8" s="12" t="s">
        <v>420</v>
      </c>
      <c r="E8" s="13" t="s">
        <v>2249</v>
      </c>
      <c r="F8" s="14" t="s">
        <v>2250</v>
      </c>
      <c r="G8" s="15" t="s">
        <v>1622</v>
      </c>
    </row>
    <row r="9" spans="1:7" ht="12.75">
      <c r="A9" s="8" t="s">
        <v>799</v>
      </c>
      <c r="B9" s="11" t="s">
        <v>1200</v>
      </c>
      <c r="C9" s="50" t="s">
        <v>70</v>
      </c>
      <c r="D9" s="12" t="s">
        <v>2134</v>
      </c>
      <c r="E9" s="13" t="s">
        <v>4124</v>
      </c>
      <c r="F9" s="14" t="s">
        <v>800</v>
      </c>
      <c r="G9" s="15" t="s">
        <v>801</v>
      </c>
    </row>
    <row r="10" spans="1:7" ht="25.5">
      <c r="A10" s="8" t="s">
        <v>1623</v>
      </c>
      <c r="B10" s="11" t="s">
        <v>1201</v>
      </c>
      <c r="C10" s="50" t="s">
        <v>70</v>
      </c>
      <c r="D10" s="12" t="s">
        <v>421</v>
      </c>
      <c r="E10" s="13" t="s">
        <v>1242</v>
      </c>
      <c r="F10" s="14" t="s">
        <v>2239</v>
      </c>
      <c r="G10" s="15" t="s">
        <v>1622</v>
      </c>
    </row>
    <row r="11" spans="1:7" ht="12.75">
      <c r="A11" s="8" t="s">
        <v>1624</v>
      </c>
      <c r="B11" s="11" t="s">
        <v>1202</v>
      </c>
      <c r="C11" s="50" t="s">
        <v>70</v>
      </c>
      <c r="D11" s="12" t="s">
        <v>422</v>
      </c>
      <c r="E11" s="13" t="s">
        <v>1243</v>
      </c>
      <c r="F11" s="14" t="s">
        <v>2238</v>
      </c>
      <c r="G11" s="15" t="s">
        <v>1622</v>
      </c>
    </row>
    <row r="12" spans="1:7" ht="25.5">
      <c r="A12" s="8" t="s">
        <v>1611</v>
      </c>
      <c r="B12" s="11" t="s">
        <v>1203</v>
      </c>
      <c r="C12" s="50" t="s">
        <v>70</v>
      </c>
      <c r="D12" s="12" t="s">
        <v>439</v>
      </c>
      <c r="E12" s="13" t="s">
        <v>1240</v>
      </c>
      <c r="F12" s="14" t="s">
        <v>1612</v>
      </c>
      <c r="G12" s="15" t="s">
        <v>1613</v>
      </c>
    </row>
    <row r="13" spans="1:7" ht="12.75">
      <c r="A13" s="8" t="s">
        <v>1726</v>
      </c>
      <c r="B13" s="11" t="s">
        <v>1204</v>
      </c>
      <c r="C13" s="50" t="s">
        <v>70</v>
      </c>
      <c r="D13" s="12" t="s">
        <v>2335</v>
      </c>
      <c r="E13" s="13" t="s">
        <v>2449</v>
      </c>
      <c r="F13" s="14" t="s">
        <v>858</v>
      </c>
      <c r="G13" s="15" t="s">
        <v>859</v>
      </c>
    </row>
    <row r="14" spans="1:7" ht="12.75">
      <c r="A14" s="8" t="s">
        <v>1081</v>
      </c>
      <c r="B14" s="11" t="s">
        <v>1205</v>
      </c>
      <c r="C14" s="50" t="s">
        <v>1046</v>
      </c>
      <c r="D14" s="12" t="s">
        <v>739</v>
      </c>
      <c r="E14" s="13" t="s">
        <v>2933</v>
      </c>
      <c r="F14" s="14" t="s">
        <v>1082</v>
      </c>
      <c r="G14" s="15" t="s">
        <v>1083</v>
      </c>
    </row>
    <row r="15" spans="1:7" ht="25.5">
      <c r="A15" s="8" t="s">
        <v>3574</v>
      </c>
      <c r="B15" s="11" t="s">
        <v>1206</v>
      </c>
      <c r="C15" s="50" t="s">
        <v>70</v>
      </c>
      <c r="D15" s="12" t="s">
        <v>2023</v>
      </c>
      <c r="E15" s="13" t="s">
        <v>3809</v>
      </c>
      <c r="F15" s="14" t="s">
        <v>2093</v>
      </c>
      <c r="G15" s="15" t="s">
        <v>3575</v>
      </c>
    </row>
    <row r="16" spans="1:7" ht="25.5">
      <c r="A16" s="8" t="s">
        <v>1676</v>
      </c>
      <c r="B16" s="11" t="s">
        <v>1207</v>
      </c>
      <c r="C16" s="50" t="s">
        <v>70</v>
      </c>
      <c r="D16" s="12" t="s">
        <v>379</v>
      </c>
      <c r="E16" s="13" t="s">
        <v>1251</v>
      </c>
      <c r="F16" s="14" t="s">
        <v>1677</v>
      </c>
      <c r="G16" s="15" t="s">
        <v>1678</v>
      </c>
    </row>
    <row r="17" spans="1:7" ht="12.75">
      <c r="A17" s="8" t="s">
        <v>580</v>
      </c>
      <c r="B17" s="11" t="s">
        <v>1208</v>
      </c>
      <c r="C17" s="50" t="s">
        <v>72</v>
      </c>
      <c r="D17" s="12" t="s">
        <v>1938</v>
      </c>
      <c r="E17" s="13" t="s">
        <v>553</v>
      </c>
      <c r="F17" s="14" t="s">
        <v>1119</v>
      </c>
      <c r="G17" s="15" t="s">
        <v>1120</v>
      </c>
    </row>
    <row r="18" spans="1:7" ht="25.5">
      <c r="A18" s="8" t="s">
        <v>4158</v>
      </c>
      <c r="B18" s="11" t="s">
        <v>1209</v>
      </c>
      <c r="C18" s="50" t="s">
        <v>1046</v>
      </c>
      <c r="D18" s="12" t="s">
        <v>353</v>
      </c>
      <c r="E18" s="13" t="s">
        <v>4143</v>
      </c>
      <c r="F18" s="14" t="s">
        <v>4159</v>
      </c>
      <c r="G18" s="15" t="s">
        <v>4160</v>
      </c>
    </row>
    <row r="19" spans="1:7" ht="12.75">
      <c r="A19" s="8" t="s">
        <v>1857</v>
      </c>
      <c r="B19" s="11" t="s">
        <v>1210</v>
      </c>
      <c r="C19" s="50" t="s">
        <v>70</v>
      </c>
      <c r="D19" s="12" t="s">
        <v>2526</v>
      </c>
      <c r="E19" s="13" t="s">
        <v>4186</v>
      </c>
      <c r="F19" s="14" t="s">
        <v>1858</v>
      </c>
      <c r="G19" s="15" t="s">
        <v>1859</v>
      </c>
    </row>
    <row r="20" spans="1:7" ht="25.5">
      <c r="A20" s="8" t="s">
        <v>581</v>
      </c>
      <c r="B20" s="11" t="s">
        <v>1211</v>
      </c>
      <c r="C20" s="50" t="s">
        <v>1046</v>
      </c>
      <c r="D20" s="12" t="s">
        <v>97</v>
      </c>
      <c r="E20" s="13" t="s">
        <v>75</v>
      </c>
      <c r="F20" s="14" t="s">
        <v>2470</v>
      </c>
      <c r="G20" s="15" t="s">
        <v>1135</v>
      </c>
    </row>
    <row r="21" spans="1:7" ht="12.75">
      <c r="A21" s="8" t="s">
        <v>560</v>
      </c>
      <c r="B21" s="11" t="s">
        <v>1212</v>
      </c>
      <c r="C21" s="50" t="s">
        <v>77</v>
      </c>
      <c r="D21" s="12" t="s">
        <v>2278</v>
      </c>
      <c r="E21" s="13" t="s">
        <v>82</v>
      </c>
      <c r="F21" s="14" t="s">
        <v>2418</v>
      </c>
      <c r="G21" s="15" t="s">
        <v>1288</v>
      </c>
    </row>
    <row r="22" spans="1:7" ht="25.5">
      <c r="A22" s="8" t="s">
        <v>1642</v>
      </c>
      <c r="B22" s="11" t="s">
        <v>1213</v>
      </c>
      <c r="C22" s="50" t="s">
        <v>77</v>
      </c>
      <c r="D22" s="12" t="s">
        <v>394</v>
      </c>
      <c r="E22" s="13" t="s">
        <v>226</v>
      </c>
      <c r="F22" s="14" t="s">
        <v>2193</v>
      </c>
      <c r="G22" s="15" t="s">
        <v>1643</v>
      </c>
    </row>
    <row r="23" spans="1:7" ht="25.5">
      <c r="A23" s="8" t="s">
        <v>1054</v>
      </c>
      <c r="B23" s="16" t="s">
        <v>1214</v>
      </c>
      <c r="C23" s="50" t="s">
        <v>72</v>
      </c>
      <c r="D23" s="12" t="s">
        <v>419</v>
      </c>
      <c r="E23" s="13" t="s">
        <v>1851</v>
      </c>
      <c r="F23" s="14" t="s">
        <v>1829</v>
      </c>
      <c r="G23" s="15" t="s">
        <v>1622</v>
      </c>
    </row>
    <row r="24" spans="1:7" ht="25.5">
      <c r="A24" s="8" t="s">
        <v>3517</v>
      </c>
      <c r="B24" s="11" t="s">
        <v>1215</v>
      </c>
      <c r="C24" s="50" t="s">
        <v>70</v>
      </c>
      <c r="D24" s="12" t="s">
        <v>120</v>
      </c>
      <c r="E24" s="13" t="s">
        <v>3516</v>
      </c>
      <c r="F24" s="14" t="s">
        <v>3515</v>
      </c>
      <c r="G24" s="15" t="s">
        <v>3997</v>
      </c>
    </row>
    <row r="25" spans="1:7" ht="25.5">
      <c r="A25" s="8" t="s">
        <v>4051</v>
      </c>
      <c r="B25" s="11" t="s">
        <v>1216</v>
      </c>
      <c r="C25" s="50" t="s">
        <v>70</v>
      </c>
      <c r="D25" s="12" t="s">
        <v>2367</v>
      </c>
      <c r="E25" s="13" t="s">
        <v>2440</v>
      </c>
      <c r="F25" s="14" t="s">
        <v>4052</v>
      </c>
      <c r="G25" s="15" t="s">
        <v>4053</v>
      </c>
    </row>
    <row r="26" spans="1:7" ht="12.75">
      <c r="A26" s="8" t="s">
        <v>561</v>
      </c>
      <c r="B26" s="11" t="s">
        <v>1217</v>
      </c>
      <c r="C26" s="50" t="s">
        <v>72</v>
      </c>
      <c r="D26" s="12" t="s">
        <v>185</v>
      </c>
      <c r="E26" s="13" t="s">
        <v>562</v>
      </c>
      <c r="F26" s="14" t="s">
        <v>1556</v>
      </c>
      <c r="G26" s="15" t="s">
        <v>1557</v>
      </c>
    </row>
    <row r="27" spans="1:7" ht="25.5">
      <c r="A27" s="8" t="s">
        <v>582</v>
      </c>
      <c r="B27" s="16" t="s">
        <v>1218</v>
      </c>
      <c r="C27" s="50" t="s">
        <v>73</v>
      </c>
      <c r="D27" s="12" t="s">
        <v>734</v>
      </c>
      <c r="E27" s="13" t="s">
        <v>266</v>
      </c>
      <c r="F27" s="14" t="s">
        <v>3222</v>
      </c>
      <c r="G27" s="15" t="s">
        <v>482</v>
      </c>
    </row>
    <row r="28" spans="1:7" ht="25.5">
      <c r="A28" s="8" t="s">
        <v>582</v>
      </c>
      <c r="B28" s="16" t="s">
        <v>1218</v>
      </c>
      <c r="C28" s="50" t="s">
        <v>73</v>
      </c>
      <c r="D28" s="12" t="s">
        <v>643</v>
      </c>
      <c r="E28" s="13" t="s">
        <v>3221</v>
      </c>
      <c r="F28" s="14" t="s">
        <v>3220</v>
      </c>
      <c r="G28" s="15" t="s">
        <v>482</v>
      </c>
    </row>
    <row r="29" spans="1:7" ht="25.5">
      <c r="A29" s="8" t="s">
        <v>802</v>
      </c>
      <c r="B29" s="11" t="s">
        <v>1219</v>
      </c>
      <c r="C29" s="50" t="s">
        <v>70</v>
      </c>
      <c r="D29" s="12" t="s">
        <v>2135</v>
      </c>
      <c r="E29" s="13" t="s">
        <v>2666</v>
      </c>
      <c r="F29" s="14" t="s">
        <v>803</v>
      </c>
      <c r="G29" s="15" t="s">
        <v>801</v>
      </c>
    </row>
    <row r="30" spans="1:7" ht="25.5">
      <c r="A30" s="17" t="s">
        <v>1084</v>
      </c>
      <c r="B30" s="11" t="s">
        <v>1220</v>
      </c>
      <c r="C30" s="51" t="s">
        <v>70</v>
      </c>
      <c r="D30" s="12" t="s">
        <v>1983</v>
      </c>
      <c r="E30" s="18" t="s">
        <v>501</v>
      </c>
      <c r="F30" s="19" t="s">
        <v>2635</v>
      </c>
      <c r="G30" s="20" t="s">
        <v>1083</v>
      </c>
    </row>
    <row r="31" spans="1:7" ht="12.75">
      <c r="A31" s="8" t="s">
        <v>3957</v>
      </c>
      <c r="B31" s="16" t="s">
        <v>1221</v>
      </c>
      <c r="C31" s="50" t="s">
        <v>70</v>
      </c>
      <c r="D31" s="12" t="s">
        <v>134</v>
      </c>
      <c r="E31" s="13" t="s">
        <v>3258</v>
      </c>
      <c r="F31" s="14" t="s">
        <v>3958</v>
      </c>
      <c r="G31" s="15" t="s">
        <v>3959</v>
      </c>
    </row>
    <row r="32" spans="1:7" ht="12.75">
      <c r="A32" s="8" t="s">
        <v>4054</v>
      </c>
      <c r="B32" s="11" t="s">
        <v>1222</v>
      </c>
      <c r="C32" s="50" t="s">
        <v>70</v>
      </c>
      <c r="D32" s="12" t="s">
        <v>2368</v>
      </c>
      <c r="E32" s="13" t="s">
        <v>2455</v>
      </c>
      <c r="F32" s="14" t="s">
        <v>2710</v>
      </c>
      <c r="G32" s="15" t="s">
        <v>4053</v>
      </c>
    </row>
    <row r="33" spans="1:7" ht="12.75">
      <c r="A33" s="8" t="s">
        <v>1644</v>
      </c>
      <c r="B33" s="11" t="s">
        <v>1223</v>
      </c>
      <c r="C33" s="50" t="s">
        <v>70</v>
      </c>
      <c r="D33" s="12" t="s">
        <v>1644</v>
      </c>
      <c r="E33" s="13" t="s">
        <v>227</v>
      </c>
      <c r="F33" s="14" t="s">
        <v>2195</v>
      </c>
      <c r="G33" s="15" t="s">
        <v>1643</v>
      </c>
    </row>
    <row r="34" spans="1:7" ht="38.25">
      <c r="A34" s="8" t="s">
        <v>1645</v>
      </c>
      <c r="B34" s="11" t="s">
        <v>1224</v>
      </c>
      <c r="C34" s="50" t="s">
        <v>77</v>
      </c>
      <c r="D34" s="12" t="s">
        <v>395</v>
      </c>
      <c r="E34" s="13" t="s">
        <v>2192</v>
      </c>
      <c r="F34" s="14" t="s">
        <v>2194</v>
      </c>
      <c r="G34" s="15" t="s">
        <v>1643</v>
      </c>
    </row>
    <row r="35" spans="1:7" ht="25.5">
      <c r="A35" s="8" t="s">
        <v>804</v>
      </c>
      <c r="B35" s="11" t="s">
        <v>1225</v>
      </c>
      <c r="C35" s="50" t="s">
        <v>70</v>
      </c>
      <c r="D35" s="12" t="s">
        <v>2136</v>
      </c>
      <c r="E35" s="13" t="s">
        <v>713</v>
      </c>
      <c r="F35" s="14" t="s">
        <v>2667</v>
      </c>
      <c r="G35" s="15" t="s">
        <v>801</v>
      </c>
    </row>
    <row r="36" spans="1:7" ht="12.75">
      <c r="A36" s="8" t="s">
        <v>3555</v>
      </c>
      <c r="B36" s="11" t="s">
        <v>1226</v>
      </c>
      <c r="C36" s="50" t="s">
        <v>70</v>
      </c>
      <c r="D36" s="12" t="s">
        <v>2040</v>
      </c>
      <c r="E36" s="13" t="s">
        <v>17</v>
      </c>
      <c r="F36" s="14" t="s">
        <v>1260</v>
      </c>
      <c r="G36" s="15" t="s">
        <v>1175</v>
      </c>
    </row>
    <row r="37" spans="1:7" ht="25.5">
      <c r="A37" s="8" t="s">
        <v>1055</v>
      </c>
      <c r="B37" s="11" t="s">
        <v>1227</v>
      </c>
      <c r="C37" s="50" t="s">
        <v>70</v>
      </c>
      <c r="D37" s="12" t="s">
        <v>2015</v>
      </c>
      <c r="E37" s="13" t="s">
        <v>3817</v>
      </c>
      <c r="F37" s="14" t="s">
        <v>1830</v>
      </c>
      <c r="G37" s="15" t="s">
        <v>1053</v>
      </c>
    </row>
    <row r="38" spans="1:7" ht="25.5">
      <c r="A38" s="8" t="s">
        <v>820</v>
      </c>
      <c r="B38" s="11" t="s">
        <v>1228</v>
      </c>
      <c r="C38" s="50" t="s">
        <v>77</v>
      </c>
      <c r="D38" s="21" t="s">
        <v>752</v>
      </c>
      <c r="E38" s="13" t="s">
        <v>717</v>
      </c>
      <c r="F38" s="14" t="s">
        <v>718</v>
      </c>
      <c r="G38" s="15" t="s">
        <v>821</v>
      </c>
    </row>
    <row r="39" spans="1:7" ht="12.75">
      <c r="A39" s="8" t="s">
        <v>1189</v>
      </c>
      <c r="B39" s="16" t="s">
        <v>1229</v>
      </c>
      <c r="C39" s="50" t="s">
        <v>70</v>
      </c>
      <c r="D39" s="12" t="s">
        <v>1189</v>
      </c>
      <c r="E39" s="13" t="s">
        <v>277</v>
      </c>
      <c r="F39" s="14" t="s">
        <v>1089</v>
      </c>
      <c r="G39" s="15" t="s">
        <v>1190</v>
      </c>
    </row>
    <row r="40" spans="1:7" ht="12.75">
      <c r="A40" s="8" t="s">
        <v>822</v>
      </c>
      <c r="B40" s="11" t="s">
        <v>1230</v>
      </c>
      <c r="C40" s="50" t="s">
        <v>77</v>
      </c>
      <c r="D40" s="12" t="s">
        <v>295</v>
      </c>
      <c r="E40" s="13" t="s">
        <v>720</v>
      </c>
      <c r="F40" s="14" t="s">
        <v>721</v>
      </c>
      <c r="G40" s="15" t="s">
        <v>821</v>
      </c>
    </row>
    <row r="41" spans="1:7" ht="12.75">
      <c r="A41" s="8" t="s">
        <v>4055</v>
      </c>
      <c r="B41" s="16" t="s">
        <v>1231</v>
      </c>
      <c r="C41" s="50" t="s">
        <v>70</v>
      </c>
      <c r="D41" s="12" t="s">
        <v>2369</v>
      </c>
      <c r="E41" s="13" t="s">
        <v>2456</v>
      </c>
      <c r="F41" s="14" t="s">
        <v>2711</v>
      </c>
      <c r="G41" s="15" t="s">
        <v>4053</v>
      </c>
    </row>
    <row r="42" spans="1:7" ht="25.5">
      <c r="A42" s="8" t="s">
        <v>3851</v>
      </c>
      <c r="B42" s="11" t="s">
        <v>1232</v>
      </c>
      <c r="C42" s="50" t="s">
        <v>70</v>
      </c>
      <c r="D42" s="12" t="s">
        <v>2292</v>
      </c>
      <c r="E42" s="13" t="s">
        <v>3658</v>
      </c>
      <c r="F42" s="14" t="s">
        <v>3737</v>
      </c>
      <c r="G42" s="15" t="s">
        <v>3852</v>
      </c>
    </row>
    <row r="43" spans="1:7" ht="12.75">
      <c r="A43" s="8" t="s">
        <v>1646</v>
      </c>
      <c r="B43" s="11" t="s">
        <v>1233</v>
      </c>
      <c r="C43" s="50" t="s">
        <v>70</v>
      </c>
      <c r="D43" s="12" t="s">
        <v>390</v>
      </c>
      <c r="E43" s="13" t="s">
        <v>228</v>
      </c>
      <c r="F43" s="14" t="s">
        <v>2196</v>
      </c>
      <c r="G43" s="15" t="s">
        <v>1643</v>
      </c>
    </row>
    <row r="44" spans="1:7" ht="25.5">
      <c r="A44" s="8" t="s">
        <v>1647</v>
      </c>
      <c r="B44" s="11" t="s">
        <v>1234</v>
      </c>
      <c r="C44" s="50" t="s">
        <v>77</v>
      </c>
      <c r="D44" s="12" t="s">
        <v>396</v>
      </c>
      <c r="E44" s="13" t="s">
        <v>3717</v>
      </c>
      <c r="F44" s="14" t="s">
        <v>2197</v>
      </c>
      <c r="G44" s="15" t="s">
        <v>1643</v>
      </c>
    </row>
    <row r="45" spans="1:7" ht="25.5">
      <c r="A45" s="8" t="s">
        <v>776</v>
      </c>
      <c r="B45" s="11" t="s">
        <v>1235</v>
      </c>
      <c r="C45" s="50" t="s">
        <v>70</v>
      </c>
      <c r="D45" s="12" t="s">
        <v>2154</v>
      </c>
      <c r="E45" s="13" t="s">
        <v>3237</v>
      </c>
      <c r="F45" s="14" t="s">
        <v>3715</v>
      </c>
      <c r="G45" s="15" t="s">
        <v>777</v>
      </c>
    </row>
    <row r="46" spans="1:7" ht="25.5">
      <c r="A46" s="8" t="s">
        <v>563</v>
      </c>
      <c r="B46" s="11" t="s">
        <v>1236</v>
      </c>
      <c r="C46" s="50" t="s">
        <v>70</v>
      </c>
      <c r="D46" s="12" t="s">
        <v>2016</v>
      </c>
      <c r="E46" s="13" t="s">
        <v>2924</v>
      </c>
      <c r="F46" s="14" t="s">
        <v>1056</v>
      </c>
      <c r="G46" s="15" t="s">
        <v>1053</v>
      </c>
    </row>
    <row r="47" spans="1:7" ht="12.75">
      <c r="A47" s="8" t="s">
        <v>1121</v>
      </c>
      <c r="B47" s="11" t="s">
        <v>1237</v>
      </c>
      <c r="C47" s="50" t="s">
        <v>1046</v>
      </c>
      <c r="D47" s="12" t="s">
        <v>1939</v>
      </c>
      <c r="E47" s="13" t="s">
        <v>3604</v>
      </c>
      <c r="F47" s="14" t="s">
        <v>1122</v>
      </c>
      <c r="G47" s="15" t="s">
        <v>1120</v>
      </c>
    </row>
    <row r="48" spans="1:7" ht="12.75">
      <c r="A48" s="8" t="s">
        <v>1289</v>
      </c>
      <c r="B48" s="11" t="s">
        <v>1238</v>
      </c>
      <c r="C48" s="50" t="s">
        <v>77</v>
      </c>
      <c r="D48" s="12" t="s">
        <v>182</v>
      </c>
      <c r="E48" s="13" t="s">
        <v>511</v>
      </c>
      <c r="F48" s="14" t="s">
        <v>2419</v>
      </c>
      <c r="G48" s="15" t="s">
        <v>1288</v>
      </c>
    </row>
    <row r="49" spans="1:7" ht="12.75">
      <c r="A49" s="8" t="s">
        <v>4056</v>
      </c>
      <c r="B49" s="11" t="s">
        <v>2941</v>
      </c>
      <c r="C49" s="50" t="s">
        <v>70</v>
      </c>
      <c r="D49" s="12" t="s">
        <v>2370</v>
      </c>
      <c r="E49" s="13" t="s">
        <v>2457</v>
      </c>
      <c r="F49" s="14" t="s">
        <v>4057</v>
      </c>
      <c r="G49" s="15" t="s">
        <v>4053</v>
      </c>
    </row>
    <row r="50" spans="1:7" ht="12.75">
      <c r="A50" s="8" t="s">
        <v>583</v>
      </c>
      <c r="B50" s="11" t="s">
        <v>2942</v>
      </c>
      <c r="C50" s="50" t="s">
        <v>70</v>
      </c>
      <c r="D50" s="12" t="s">
        <v>2137</v>
      </c>
      <c r="E50" s="13" t="s">
        <v>3420</v>
      </c>
      <c r="F50" s="14" t="s">
        <v>3419</v>
      </c>
      <c r="G50" s="15" t="s">
        <v>801</v>
      </c>
    </row>
    <row r="51" spans="1:7" ht="12.75">
      <c r="A51" s="8" t="s">
        <v>1575</v>
      </c>
      <c r="B51" s="11" t="s">
        <v>2942</v>
      </c>
      <c r="C51" s="50" t="s">
        <v>1046</v>
      </c>
      <c r="D51" s="12" t="s">
        <v>665</v>
      </c>
      <c r="E51" s="13" t="s">
        <v>85</v>
      </c>
      <c r="F51" s="14" t="s">
        <v>3228</v>
      </c>
      <c r="G51" s="15" t="s">
        <v>1576</v>
      </c>
    </row>
    <row r="52" spans="1:7" ht="12.75">
      <c r="A52" s="8" t="s">
        <v>584</v>
      </c>
      <c r="B52" s="11" t="s">
        <v>2943</v>
      </c>
      <c r="C52" s="50" t="s">
        <v>77</v>
      </c>
      <c r="D52" s="12" t="s">
        <v>2268</v>
      </c>
      <c r="E52" s="13" t="s">
        <v>4213</v>
      </c>
      <c r="F52" s="14" t="s">
        <v>86</v>
      </c>
      <c r="G52" s="15" t="s">
        <v>3872</v>
      </c>
    </row>
    <row r="53" spans="1:7" ht="12.75">
      <c r="A53" s="8" t="s">
        <v>3889</v>
      </c>
      <c r="B53" s="11" t="s">
        <v>2944</v>
      </c>
      <c r="C53" s="50" t="s">
        <v>70</v>
      </c>
      <c r="D53" s="12" t="s">
        <v>455</v>
      </c>
      <c r="E53" s="13" t="s">
        <v>4222</v>
      </c>
      <c r="F53" s="14" t="s">
        <v>4223</v>
      </c>
      <c r="G53" s="15" t="s">
        <v>3890</v>
      </c>
    </row>
    <row r="54" spans="1:7" ht="25.5">
      <c r="A54" s="8" t="s">
        <v>2637</v>
      </c>
      <c r="B54" s="11" t="s">
        <v>2945</v>
      </c>
      <c r="C54" s="50" t="s">
        <v>70</v>
      </c>
      <c r="D54" s="12" t="s">
        <v>2567</v>
      </c>
      <c r="E54" s="13" t="s">
        <v>2638</v>
      </c>
      <c r="F54" s="14" t="s">
        <v>2639</v>
      </c>
      <c r="G54" s="15" t="s">
        <v>1678</v>
      </c>
    </row>
    <row r="55" spans="1:7" ht="25.5">
      <c r="A55" s="8" t="s">
        <v>3536</v>
      </c>
      <c r="B55" s="11" t="s">
        <v>2946</v>
      </c>
      <c r="C55" s="50" t="s">
        <v>70</v>
      </c>
      <c r="D55" s="12" t="s">
        <v>2060</v>
      </c>
      <c r="E55" s="13" t="s">
        <v>2076</v>
      </c>
      <c r="F55" s="14" t="s">
        <v>1090</v>
      </c>
      <c r="G55" s="15" t="s">
        <v>1190</v>
      </c>
    </row>
    <row r="56" spans="1:7" ht="25.5">
      <c r="A56" s="8" t="s">
        <v>3556</v>
      </c>
      <c r="B56" s="11" t="s">
        <v>2947</v>
      </c>
      <c r="C56" s="50" t="s">
        <v>70</v>
      </c>
      <c r="D56" s="12" t="s">
        <v>2041</v>
      </c>
      <c r="E56" s="13" t="s">
        <v>1822</v>
      </c>
      <c r="F56" s="14" t="s">
        <v>1088</v>
      </c>
      <c r="G56" s="15" t="s">
        <v>1175</v>
      </c>
    </row>
    <row r="57" spans="1:7" ht="25.5">
      <c r="A57" s="8" t="s">
        <v>823</v>
      </c>
      <c r="B57" s="11" t="s">
        <v>2948</v>
      </c>
      <c r="C57" s="50" t="s">
        <v>77</v>
      </c>
      <c r="D57" s="12" t="s">
        <v>296</v>
      </c>
      <c r="E57" s="13" t="s">
        <v>722</v>
      </c>
      <c r="F57" s="14" t="s">
        <v>723</v>
      </c>
      <c r="G57" s="15" t="s">
        <v>821</v>
      </c>
    </row>
    <row r="58" spans="1:7" ht="12.75">
      <c r="A58" s="8" t="s">
        <v>3937</v>
      </c>
      <c r="B58" s="11" t="s">
        <v>2949</v>
      </c>
      <c r="C58" s="50" t="s">
        <v>70</v>
      </c>
      <c r="D58" s="12" t="s">
        <v>163</v>
      </c>
      <c r="E58" s="13" t="s">
        <v>513</v>
      </c>
      <c r="F58" s="14" t="s">
        <v>2642</v>
      </c>
      <c r="G58" s="15" t="s">
        <v>3938</v>
      </c>
    </row>
    <row r="59" spans="1:7" ht="25.5">
      <c r="A59" s="8" t="s">
        <v>3537</v>
      </c>
      <c r="B59" s="11" t="s">
        <v>2950</v>
      </c>
      <c r="C59" s="50" t="s">
        <v>70</v>
      </c>
      <c r="D59" s="12" t="s">
        <v>601</v>
      </c>
      <c r="E59" s="13" t="s">
        <v>1813</v>
      </c>
      <c r="F59" s="14" t="s">
        <v>1814</v>
      </c>
      <c r="G59" s="15" t="s">
        <v>1190</v>
      </c>
    </row>
    <row r="60" spans="1:7" ht="25.5">
      <c r="A60" s="8" t="s">
        <v>3576</v>
      </c>
      <c r="B60" s="16" t="s">
        <v>2951</v>
      </c>
      <c r="C60" s="50" t="s">
        <v>70</v>
      </c>
      <c r="D60" s="12" t="s">
        <v>3576</v>
      </c>
      <c r="E60" s="13" t="s">
        <v>3810</v>
      </c>
      <c r="F60" s="14" t="s">
        <v>2094</v>
      </c>
      <c r="G60" s="15" t="s">
        <v>3575</v>
      </c>
    </row>
    <row r="61" spans="1:7" ht="25.5">
      <c r="A61" s="8" t="s">
        <v>3557</v>
      </c>
      <c r="B61" s="11" t="s">
        <v>2952</v>
      </c>
      <c r="C61" s="50" t="s">
        <v>70</v>
      </c>
      <c r="D61" s="12" t="s">
        <v>2042</v>
      </c>
      <c r="E61" s="13" t="s">
        <v>1823</v>
      </c>
      <c r="F61" s="14" t="s">
        <v>2084</v>
      </c>
      <c r="G61" s="15" t="s">
        <v>1175</v>
      </c>
    </row>
    <row r="62" spans="1:7" ht="25.5">
      <c r="A62" s="8" t="s">
        <v>3558</v>
      </c>
      <c r="B62" s="16" t="s">
        <v>2953</v>
      </c>
      <c r="C62" s="50" t="s">
        <v>70</v>
      </c>
      <c r="D62" s="12" t="s">
        <v>2043</v>
      </c>
      <c r="E62" s="13" t="s">
        <v>18</v>
      </c>
      <c r="F62" s="14" t="s">
        <v>2085</v>
      </c>
      <c r="G62" s="15" t="s">
        <v>1175</v>
      </c>
    </row>
    <row r="63" spans="1:7" ht="25.5">
      <c r="A63" s="8" t="s">
        <v>564</v>
      </c>
      <c r="B63" s="16" t="s">
        <v>2954</v>
      </c>
      <c r="C63" s="50" t="s">
        <v>70</v>
      </c>
      <c r="D63" s="12" t="s">
        <v>1984</v>
      </c>
      <c r="E63" s="13" t="s">
        <v>565</v>
      </c>
      <c r="F63" s="14" t="s">
        <v>2629</v>
      </c>
      <c r="G63" s="15" t="s">
        <v>1083</v>
      </c>
    </row>
    <row r="64" spans="1:7" ht="25.5">
      <c r="A64" s="8" t="s">
        <v>3577</v>
      </c>
      <c r="B64" s="11" t="s">
        <v>2955</v>
      </c>
      <c r="C64" s="50" t="s">
        <v>70</v>
      </c>
      <c r="D64" s="12" t="s">
        <v>2024</v>
      </c>
      <c r="E64" s="13" t="s">
        <v>3368</v>
      </c>
      <c r="F64" s="14" t="s">
        <v>2095</v>
      </c>
      <c r="G64" s="15" t="s">
        <v>3575</v>
      </c>
    </row>
    <row r="65" spans="1:7" ht="25.5">
      <c r="A65" s="8" t="s">
        <v>824</v>
      </c>
      <c r="B65" s="11" t="s">
        <v>2956</v>
      </c>
      <c r="C65" s="50" t="s">
        <v>70</v>
      </c>
      <c r="D65" s="12" t="s">
        <v>297</v>
      </c>
      <c r="E65" s="13" t="s">
        <v>724</v>
      </c>
      <c r="F65" s="14" t="s">
        <v>1102</v>
      </c>
      <c r="G65" s="15" t="s">
        <v>821</v>
      </c>
    </row>
    <row r="66" spans="1:7" ht="12.75">
      <c r="A66" s="8" t="s">
        <v>3873</v>
      </c>
      <c r="B66" s="11" t="s">
        <v>2957</v>
      </c>
      <c r="C66" s="50" t="s">
        <v>77</v>
      </c>
      <c r="D66" s="12" t="s">
        <v>2269</v>
      </c>
      <c r="E66" s="13" t="s">
        <v>456</v>
      </c>
      <c r="F66" s="14" t="s">
        <v>3301</v>
      </c>
      <c r="G66" s="15" t="s">
        <v>3872</v>
      </c>
    </row>
    <row r="67" spans="1:7" ht="12.75">
      <c r="A67" s="8" t="s">
        <v>1137</v>
      </c>
      <c r="B67" s="11" t="s">
        <v>2958</v>
      </c>
      <c r="C67" s="50" t="s">
        <v>73</v>
      </c>
      <c r="D67" s="12" t="s">
        <v>202</v>
      </c>
      <c r="E67" s="13" t="s">
        <v>3609</v>
      </c>
      <c r="F67" s="14" t="s">
        <v>1138</v>
      </c>
      <c r="G67" s="15" t="s">
        <v>1136</v>
      </c>
    </row>
    <row r="68" spans="1:7" ht="12.75">
      <c r="A68" s="8" t="s">
        <v>860</v>
      </c>
      <c r="B68" s="11" t="s">
        <v>2959</v>
      </c>
      <c r="C68" s="50" t="s">
        <v>70</v>
      </c>
      <c r="D68" s="12" t="s">
        <v>2336</v>
      </c>
      <c r="E68" s="13" t="s">
        <v>3627</v>
      </c>
      <c r="F68" s="14" t="s">
        <v>861</v>
      </c>
      <c r="G68" s="15" t="s">
        <v>859</v>
      </c>
    </row>
    <row r="69" spans="1:7" ht="12.75">
      <c r="A69" s="8" t="s">
        <v>3559</v>
      </c>
      <c r="B69" s="16" t="s">
        <v>2960</v>
      </c>
      <c r="C69" s="50" t="s">
        <v>70</v>
      </c>
      <c r="D69" s="12" t="s">
        <v>2044</v>
      </c>
      <c r="E69" s="13" t="s">
        <v>19</v>
      </c>
      <c r="F69" s="14" t="s">
        <v>2089</v>
      </c>
      <c r="G69" s="15" t="s">
        <v>1175</v>
      </c>
    </row>
    <row r="70" spans="1:7" ht="25.5">
      <c r="A70" s="8" t="s">
        <v>585</v>
      </c>
      <c r="B70" s="16" t="s">
        <v>2961</v>
      </c>
      <c r="C70" s="50" t="s">
        <v>73</v>
      </c>
      <c r="D70" s="12" t="s">
        <v>3796</v>
      </c>
      <c r="E70" s="13" t="s">
        <v>3680</v>
      </c>
      <c r="F70" s="14" t="s">
        <v>3681</v>
      </c>
      <c r="G70" s="15" t="s">
        <v>1692</v>
      </c>
    </row>
    <row r="71" spans="1:7" ht="12.75">
      <c r="A71" s="8" t="s">
        <v>3960</v>
      </c>
      <c r="B71" s="11" t="s">
        <v>2962</v>
      </c>
      <c r="C71" s="50" t="s">
        <v>70</v>
      </c>
      <c r="D71" s="12" t="s">
        <v>135</v>
      </c>
      <c r="E71" s="13" t="s">
        <v>524</v>
      </c>
      <c r="F71" s="14" t="s">
        <v>3504</v>
      </c>
      <c r="G71" s="15" t="s">
        <v>3959</v>
      </c>
    </row>
    <row r="72" spans="1:7" ht="12.75">
      <c r="A72" s="8" t="s">
        <v>884</v>
      </c>
      <c r="B72" s="11" t="s">
        <v>2963</v>
      </c>
      <c r="C72" s="50" t="s">
        <v>74</v>
      </c>
      <c r="D72" s="12" t="s">
        <v>2318</v>
      </c>
      <c r="E72" s="13" t="s">
        <v>2591</v>
      </c>
      <c r="F72" s="14" t="s">
        <v>3294</v>
      </c>
      <c r="G72" s="15" t="s">
        <v>885</v>
      </c>
    </row>
    <row r="73" spans="1:7" ht="12.75">
      <c r="A73" s="8" t="s">
        <v>586</v>
      </c>
      <c r="B73" s="11" t="s">
        <v>2964</v>
      </c>
      <c r="C73" s="50" t="s">
        <v>77</v>
      </c>
      <c r="D73" s="12" t="s">
        <v>2138</v>
      </c>
      <c r="E73" s="13" t="s">
        <v>4125</v>
      </c>
      <c r="F73" s="14" t="s">
        <v>2668</v>
      </c>
      <c r="G73" s="15" t="s">
        <v>801</v>
      </c>
    </row>
    <row r="74" spans="1:7" ht="25.5">
      <c r="A74" s="8" t="s">
        <v>3891</v>
      </c>
      <c r="B74" s="16" t="s">
        <v>2965</v>
      </c>
      <c r="C74" s="50" t="s">
        <v>70</v>
      </c>
      <c r="D74" s="12" t="s">
        <v>2251</v>
      </c>
      <c r="E74" s="13" t="s">
        <v>4096</v>
      </c>
      <c r="F74" s="14" t="s">
        <v>488</v>
      </c>
      <c r="G74" s="15" t="s">
        <v>3890</v>
      </c>
    </row>
    <row r="75" spans="1:7" ht="12.75">
      <c r="A75" s="8" t="s">
        <v>3874</v>
      </c>
      <c r="B75" s="11" t="s">
        <v>2966</v>
      </c>
      <c r="C75" s="50" t="s">
        <v>77</v>
      </c>
      <c r="D75" s="12" t="s">
        <v>2270</v>
      </c>
      <c r="E75" s="13" t="s">
        <v>457</v>
      </c>
      <c r="F75" s="14" t="s">
        <v>3302</v>
      </c>
      <c r="G75" s="15" t="s">
        <v>3872</v>
      </c>
    </row>
    <row r="76" spans="1:7" ht="12.75">
      <c r="A76" s="8" t="s">
        <v>3892</v>
      </c>
      <c r="B76" s="11" t="s">
        <v>2967</v>
      </c>
      <c r="C76" s="50" t="s">
        <v>70</v>
      </c>
      <c r="D76" s="12" t="s">
        <v>2252</v>
      </c>
      <c r="E76" s="13" t="s">
        <v>3313</v>
      </c>
      <c r="F76" s="14" t="s">
        <v>3893</v>
      </c>
      <c r="G76" s="15" t="s">
        <v>3890</v>
      </c>
    </row>
    <row r="77" spans="1:7" ht="12.75">
      <c r="A77" s="8" t="s">
        <v>1139</v>
      </c>
      <c r="B77" s="11" t="s">
        <v>2968</v>
      </c>
      <c r="C77" s="50" t="s">
        <v>70</v>
      </c>
      <c r="D77" s="12" t="s">
        <v>203</v>
      </c>
      <c r="E77" s="13" t="s">
        <v>2410</v>
      </c>
      <c r="F77" s="14" t="s">
        <v>2411</v>
      </c>
      <c r="G77" s="15" t="s">
        <v>1136</v>
      </c>
    </row>
    <row r="78" spans="1:7" ht="25.5">
      <c r="A78" s="8" t="s">
        <v>338</v>
      </c>
      <c r="B78" s="11" t="s">
        <v>2969</v>
      </c>
      <c r="C78" s="50" t="s">
        <v>70</v>
      </c>
      <c r="D78" s="12" t="s">
        <v>1972</v>
      </c>
      <c r="E78" s="13" t="s">
        <v>3436</v>
      </c>
      <c r="F78" s="14" t="s">
        <v>2387</v>
      </c>
      <c r="G78" s="15" t="s">
        <v>337</v>
      </c>
    </row>
    <row r="79" spans="1:7" ht="25.5">
      <c r="A79" s="8" t="s">
        <v>1479</v>
      </c>
      <c r="B79" s="11" t="s">
        <v>2970</v>
      </c>
      <c r="C79" s="50" t="s">
        <v>70</v>
      </c>
      <c r="D79" s="12" t="s">
        <v>2512</v>
      </c>
      <c r="E79" s="13" t="s">
        <v>505</v>
      </c>
      <c r="F79" s="14" t="s">
        <v>1480</v>
      </c>
      <c r="G79" s="15" t="s">
        <v>1481</v>
      </c>
    </row>
    <row r="80" spans="1:7" ht="12.75">
      <c r="A80" s="8" t="s">
        <v>4058</v>
      </c>
      <c r="B80" s="11" t="s">
        <v>2971</v>
      </c>
      <c r="C80" s="50" t="s">
        <v>70</v>
      </c>
      <c r="D80" s="12" t="s">
        <v>2371</v>
      </c>
      <c r="E80" s="13" t="s">
        <v>2458</v>
      </c>
      <c r="F80" s="14" t="s">
        <v>4057</v>
      </c>
      <c r="G80" s="15" t="s">
        <v>4053</v>
      </c>
    </row>
    <row r="81" spans="1:7" ht="25.5">
      <c r="A81" s="8" t="s">
        <v>4059</v>
      </c>
      <c r="B81" s="11" t="s">
        <v>2972</v>
      </c>
      <c r="C81" s="50" t="s">
        <v>70</v>
      </c>
      <c r="D81" s="12" t="s">
        <v>2372</v>
      </c>
      <c r="E81" s="13" t="s">
        <v>2441</v>
      </c>
      <c r="F81" s="14" t="s">
        <v>2442</v>
      </c>
      <c r="G81" s="15" t="s">
        <v>4053</v>
      </c>
    </row>
    <row r="82" spans="1:7" ht="12.75">
      <c r="A82" s="8" t="s">
        <v>3939</v>
      </c>
      <c r="B82" s="11" t="s">
        <v>2973</v>
      </c>
      <c r="C82" s="50" t="s">
        <v>70</v>
      </c>
      <c r="D82" s="12" t="s">
        <v>164</v>
      </c>
      <c r="E82" s="13" t="s">
        <v>3244</v>
      </c>
      <c r="F82" s="14" t="s">
        <v>2641</v>
      </c>
      <c r="G82" s="15" t="s">
        <v>3938</v>
      </c>
    </row>
    <row r="83" spans="1:7" ht="12.75">
      <c r="A83" s="8" t="s">
        <v>1160</v>
      </c>
      <c r="B83" s="11" t="s">
        <v>2974</v>
      </c>
      <c r="C83" s="50" t="s">
        <v>77</v>
      </c>
      <c r="D83" s="12" t="s">
        <v>615</v>
      </c>
      <c r="E83" s="13" t="s">
        <v>272</v>
      </c>
      <c r="F83" s="14" t="s">
        <v>2063</v>
      </c>
      <c r="G83" s="15" t="s">
        <v>1161</v>
      </c>
    </row>
    <row r="84" spans="1:7" ht="25.5">
      <c r="A84" s="8" t="s">
        <v>566</v>
      </c>
      <c r="B84" s="11" t="s">
        <v>2975</v>
      </c>
      <c r="C84" s="50" t="s">
        <v>70</v>
      </c>
      <c r="D84" s="12" t="s">
        <v>566</v>
      </c>
      <c r="E84" s="13" t="s">
        <v>567</v>
      </c>
      <c r="F84" s="14" t="s">
        <v>339</v>
      </c>
      <c r="G84" s="15" t="s">
        <v>337</v>
      </c>
    </row>
    <row r="85" spans="1:7" ht="12.75">
      <c r="A85" s="8" t="s">
        <v>825</v>
      </c>
      <c r="B85" s="11" t="s">
        <v>2976</v>
      </c>
      <c r="C85" s="50" t="s">
        <v>77</v>
      </c>
      <c r="D85" s="12" t="s">
        <v>298</v>
      </c>
      <c r="E85" s="13" t="s">
        <v>4134</v>
      </c>
      <c r="F85" s="14" t="s">
        <v>2686</v>
      </c>
      <c r="G85" s="15" t="s">
        <v>821</v>
      </c>
    </row>
    <row r="86" spans="1:7" ht="12.75">
      <c r="A86" s="8" t="s">
        <v>1162</v>
      </c>
      <c r="B86" s="11" t="s">
        <v>2977</v>
      </c>
      <c r="C86" s="50" t="s">
        <v>77</v>
      </c>
      <c r="D86" s="12" t="s">
        <v>616</v>
      </c>
      <c r="E86" s="13" t="s">
        <v>1924</v>
      </c>
      <c r="F86" s="14" t="s">
        <v>2064</v>
      </c>
      <c r="G86" s="15" t="s">
        <v>1161</v>
      </c>
    </row>
    <row r="87" spans="1:7" ht="12.75">
      <c r="A87" s="8" t="s">
        <v>3677</v>
      </c>
      <c r="B87" s="11" t="s">
        <v>2978</v>
      </c>
      <c r="C87" s="50" t="s">
        <v>70</v>
      </c>
      <c r="D87" s="12" t="s">
        <v>380</v>
      </c>
      <c r="E87" s="13" t="s">
        <v>3676</v>
      </c>
      <c r="F87" s="14" t="s">
        <v>3678</v>
      </c>
      <c r="G87" s="15" t="s">
        <v>1678</v>
      </c>
    </row>
    <row r="88" spans="1:7" ht="12.75">
      <c r="A88" s="8" t="s">
        <v>1062</v>
      </c>
      <c r="B88" s="11" t="s">
        <v>2979</v>
      </c>
      <c r="C88" s="50" t="s">
        <v>70</v>
      </c>
      <c r="D88" s="12" t="s">
        <v>1993</v>
      </c>
      <c r="E88" s="13" t="s">
        <v>2603</v>
      </c>
      <c r="F88" s="14" t="s">
        <v>1552</v>
      </c>
      <c r="G88" s="15" t="s">
        <v>1063</v>
      </c>
    </row>
    <row r="89" spans="1:7" ht="12.75">
      <c r="A89" s="8" t="s">
        <v>87</v>
      </c>
      <c r="B89" s="11" t="s">
        <v>2980</v>
      </c>
      <c r="C89" s="50" t="s">
        <v>73</v>
      </c>
      <c r="D89" s="12" t="s">
        <v>363</v>
      </c>
      <c r="E89" s="13" t="s">
        <v>3829</v>
      </c>
      <c r="F89" s="14" t="s">
        <v>4150</v>
      </c>
      <c r="G89" s="15" t="s">
        <v>4151</v>
      </c>
    </row>
    <row r="90" spans="1:7" ht="25.5">
      <c r="A90" s="8" t="s">
        <v>87</v>
      </c>
      <c r="B90" s="11" t="s">
        <v>2980</v>
      </c>
      <c r="C90" s="50" t="s">
        <v>70</v>
      </c>
      <c r="D90" s="12" t="s">
        <v>2527</v>
      </c>
      <c r="E90" s="13" t="s">
        <v>3828</v>
      </c>
      <c r="F90" s="14" t="s">
        <v>1860</v>
      </c>
      <c r="G90" s="15" t="s">
        <v>1859</v>
      </c>
    </row>
    <row r="91" spans="1:7" ht="38.25">
      <c r="A91" s="8" t="s">
        <v>886</v>
      </c>
      <c r="B91" s="11" t="s">
        <v>2981</v>
      </c>
      <c r="C91" s="50" t="s">
        <v>70</v>
      </c>
      <c r="D91" s="12" t="s">
        <v>2319</v>
      </c>
      <c r="E91" s="13" t="s">
        <v>2592</v>
      </c>
      <c r="F91" s="14" t="s">
        <v>307</v>
      </c>
      <c r="G91" s="15" t="s">
        <v>885</v>
      </c>
    </row>
    <row r="92" spans="1:7" ht="25.5">
      <c r="A92" s="8" t="s">
        <v>3538</v>
      </c>
      <c r="B92" s="11" t="s">
        <v>2982</v>
      </c>
      <c r="C92" s="50" t="s">
        <v>70</v>
      </c>
      <c r="D92" s="12" t="s">
        <v>602</v>
      </c>
      <c r="E92" s="13" t="s">
        <v>9</v>
      </c>
      <c r="F92" s="14" t="s">
        <v>1091</v>
      </c>
      <c r="G92" s="15" t="s">
        <v>1190</v>
      </c>
    </row>
    <row r="93" spans="1:7" ht="12.75">
      <c r="A93" s="8" t="s">
        <v>1163</v>
      </c>
      <c r="B93" s="11" t="s">
        <v>2983</v>
      </c>
      <c r="C93" s="50" t="s">
        <v>70</v>
      </c>
      <c r="D93" s="12" t="s">
        <v>617</v>
      </c>
      <c r="E93" s="13" t="s">
        <v>2065</v>
      </c>
      <c r="F93" s="14" t="s">
        <v>2066</v>
      </c>
      <c r="G93" s="15" t="s">
        <v>1161</v>
      </c>
    </row>
    <row r="94" spans="1:7" ht="25.5">
      <c r="A94" s="8" t="s">
        <v>3338</v>
      </c>
      <c r="B94" s="11" t="s">
        <v>2984</v>
      </c>
      <c r="C94" s="50" t="s">
        <v>77</v>
      </c>
      <c r="D94" s="12" t="s">
        <v>1952</v>
      </c>
      <c r="E94" s="13" t="s">
        <v>3591</v>
      </c>
      <c r="F94" s="14" t="s">
        <v>2394</v>
      </c>
      <c r="G94" s="15" t="s">
        <v>3337</v>
      </c>
    </row>
    <row r="95" spans="1:7" ht="12.75">
      <c r="A95" s="8" t="s">
        <v>1290</v>
      </c>
      <c r="B95" s="11" t="s">
        <v>2985</v>
      </c>
      <c r="C95" s="50" t="s">
        <v>77</v>
      </c>
      <c r="D95" s="12" t="s">
        <v>183</v>
      </c>
      <c r="E95" s="13" t="s">
        <v>3082</v>
      </c>
      <c r="F95" s="14" t="s">
        <v>2420</v>
      </c>
      <c r="G95" s="15" t="s">
        <v>1288</v>
      </c>
    </row>
    <row r="96" spans="1:7" ht="25.5">
      <c r="A96" s="8" t="s">
        <v>3961</v>
      </c>
      <c r="B96" s="16" t="s">
        <v>2986</v>
      </c>
      <c r="C96" s="50" t="s">
        <v>70</v>
      </c>
      <c r="D96" s="12" t="s">
        <v>726</v>
      </c>
      <c r="E96" s="13" t="s">
        <v>3259</v>
      </c>
      <c r="F96" s="14" t="s">
        <v>3505</v>
      </c>
      <c r="G96" s="15" t="s">
        <v>3959</v>
      </c>
    </row>
    <row r="97" spans="1:7" ht="25.5">
      <c r="A97" s="8" t="s">
        <v>1064</v>
      </c>
      <c r="B97" s="11" t="s">
        <v>2987</v>
      </c>
      <c r="C97" s="50" t="s">
        <v>73</v>
      </c>
      <c r="D97" s="12" t="s">
        <v>3797</v>
      </c>
      <c r="E97" s="13" t="s">
        <v>1834</v>
      </c>
      <c r="F97" s="14" t="s">
        <v>1835</v>
      </c>
      <c r="G97" s="15" t="s">
        <v>1063</v>
      </c>
    </row>
    <row r="98" spans="1:7" ht="12.75">
      <c r="A98" s="8" t="s">
        <v>1697</v>
      </c>
      <c r="B98" s="11" t="s">
        <v>2988</v>
      </c>
      <c r="C98" s="50" t="s">
        <v>70</v>
      </c>
      <c r="D98" s="12" t="s">
        <v>369</v>
      </c>
      <c r="E98" s="13" t="s">
        <v>243</v>
      </c>
      <c r="F98" s="14" t="s">
        <v>3690</v>
      </c>
      <c r="G98" s="15" t="s">
        <v>1698</v>
      </c>
    </row>
    <row r="99" spans="1:7" ht="12.75">
      <c r="A99" s="8" t="s">
        <v>778</v>
      </c>
      <c r="B99" s="11" t="s">
        <v>2989</v>
      </c>
      <c r="C99" s="50" t="s">
        <v>70</v>
      </c>
      <c r="D99" s="12" t="s">
        <v>2155</v>
      </c>
      <c r="E99" s="13" t="s">
        <v>697</v>
      </c>
      <c r="F99" s="14" t="s">
        <v>3714</v>
      </c>
      <c r="G99" s="15" t="s">
        <v>777</v>
      </c>
    </row>
    <row r="100" spans="1:7" ht="12.75">
      <c r="A100" s="8" t="s">
        <v>1648</v>
      </c>
      <c r="B100" s="11" t="s">
        <v>2990</v>
      </c>
      <c r="C100" s="50" t="s">
        <v>70</v>
      </c>
      <c r="D100" s="12" t="s">
        <v>391</v>
      </c>
      <c r="E100" s="13" t="s">
        <v>227</v>
      </c>
      <c r="F100" s="14" t="s">
        <v>2198</v>
      </c>
      <c r="G100" s="15" t="s">
        <v>1643</v>
      </c>
    </row>
    <row r="101" spans="1:7" ht="25.5">
      <c r="A101" s="8" t="s">
        <v>1649</v>
      </c>
      <c r="B101" s="11" t="s">
        <v>2991</v>
      </c>
      <c r="C101" s="50" t="s">
        <v>77</v>
      </c>
      <c r="D101" s="12" t="s">
        <v>397</v>
      </c>
      <c r="E101" s="13" t="s">
        <v>2235</v>
      </c>
      <c r="F101" s="14" t="s">
        <v>2233</v>
      </c>
      <c r="G101" s="15" t="s">
        <v>1643</v>
      </c>
    </row>
    <row r="102" spans="1:7" ht="12.75">
      <c r="A102" s="8" t="s">
        <v>3940</v>
      </c>
      <c r="B102" s="11" t="s">
        <v>2992</v>
      </c>
      <c r="C102" s="50" t="s">
        <v>70</v>
      </c>
      <c r="D102" s="12" t="s">
        <v>165</v>
      </c>
      <c r="E102" s="13" t="s">
        <v>514</v>
      </c>
      <c r="F102" s="14" t="s">
        <v>3245</v>
      </c>
      <c r="G102" s="15" t="s">
        <v>3938</v>
      </c>
    </row>
    <row r="103" spans="1:7" ht="12.75">
      <c r="A103" s="8" t="s">
        <v>862</v>
      </c>
      <c r="B103" s="11" t="s">
        <v>2993</v>
      </c>
      <c r="C103" s="50" t="s">
        <v>70</v>
      </c>
      <c r="D103" s="12" t="s">
        <v>2337</v>
      </c>
      <c r="E103" s="13" t="s">
        <v>3628</v>
      </c>
      <c r="F103" s="14" t="s">
        <v>863</v>
      </c>
      <c r="G103" s="15" t="s">
        <v>859</v>
      </c>
    </row>
    <row r="104" spans="1:7" ht="25.5">
      <c r="A104" s="8" t="s">
        <v>4161</v>
      </c>
      <c r="B104" s="11" t="s">
        <v>2994</v>
      </c>
      <c r="C104" s="50" t="s">
        <v>70</v>
      </c>
      <c r="D104" s="12" t="s">
        <v>354</v>
      </c>
      <c r="E104" s="13" t="s">
        <v>1264</v>
      </c>
      <c r="F104" s="14" t="s">
        <v>3764</v>
      </c>
      <c r="G104" s="15" t="s">
        <v>4160</v>
      </c>
    </row>
    <row r="105" spans="1:7" ht="12.75">
      <c r="A105" s="8" t="s">
        <v>568</v>
      </c>
      <c r="B105" s="11" t="s">
        <v>2995</v>
      </c>
      <c r="C105" s="50" t="s">
        <v>77</v>
      </c>
      <c r="D105" s="12" t="s">
        <v>2156</v>
      </c>
      <c r="E105" s="13" t="s">
        <v>569</v>
      </c>
      <c r="F105" s="14" t="s">
        <v>3713</v>
      </c>
      <c r="G105" s="15" t="s">
        <v>777</v>
      </c>
    </row>
    <row r="106" spans="1:7" ht="12.75">
      <c r="A106" s="8" t="s">
        <v>1650</v>
      </c>
      <c r="B106" s="11" t="s">
        <v>2996</v>
      </c>
      <c r="C106" s="50" t="s">
        <v>77</v>
      </c>
      <c r="D106" s="12" t="s">
        <v>398</v>
      </c>
      <c r="E106" s="13" t="s">
        <v>229</v>
      </c>
      <c r="F106" s="14" t="s">
        <v>2234</v>
      </c>
      <c r="G106" s="15" t="s">
        <v>1643</v>
      </c>
    </row>
    <row r="107" spans="1:7" ht="12.75">
      <c r="A107" s="8" t="s">
        <v>3853</v>
      </c>
      <c r="B107" s="11" t="s">
        <v>2997</v>
      </c>
      <c r="C107" s="50" t="s">
        <v>70</v>
      </c>
      <c r="D107" s="12" t="s">
        <v>2293</v>
      </c>
      <c r="E107" s="13" t="s">
        <v>3659</v>
      </c>
      <c r="F107" s="14" t="s">
        <v>4211</v>
      </c>
      <c r="G107" s="15" t="s">
        <v>3852</v>
      </c>
    </row>
    <row r="108" spans="1:7" ht="12.75">
      <c r="A108" s="8" t="s">
        <v>826</v>
      </c>
      <c r="B108" s="11" t="s">
        <v>2998</v>
      </c>
      <c r="C108" s="50" t="s">
        <v>77</v>
      </c>
      <c r="D108" s="12" t="s">
        <v>2114</v>
      </c>
      <c r="E108" s="13" t="s">
        <v>4135</v>
      </c>
      <c r="F108" s="14" t="s">
        <v>4136</v>
      </c>
      <c r="G108" s="15" t="s">
        <v>821</v>
      </c>
    </row>
    <row r="109" spans="1:7" ht="25.5">
      <c r="A109" s="8" t="s">
        <v>340</v>
      </c>
      <c r="B109" s="11" t="s">
        <v>2999</v>
      </c>
      <c r="C109" s="50" t="s">
        <v>73</v>
      </c>
      <c r="D109" s="12" t="s">
        <v>1973</v>
      </c>
      <c r="E109" s="13" t="s">
        <v>3906</v>
      </c>
      <c r="F109" s="14" t="s">
        <v>2388</v>
      </c>
      <c r="G109" s="15" t="s">
        <v>337</v>
      </c>
    </row>
    <row r="110" spans="1:7" ht="12.75">
      <c r="A110" s="8" t="s">
        <v>3760</v>
      </c>
      <c r="B110" s="11" t="s">
        <v>3000</v>
      </c>
      <c r="C110" s="50" t="s">
        <v>70</v>
      </c>
      <c r="D110" s="12" t="s">
        <v>423</v>
      </c>
      <c r="E110" s="13" t="s">
        <v>3761</v>
      </c>
      <c r="F110" s="14" t="s">
        <v>3762</v>
      </c>
      <c r="G110" s="15" t="s">
        <v>1622</v>
      </c>
    </row>
    <row r="111" spans="1:7" ht="12.75">
      <c r="A111" s="8" t="s">
        <v>3578</v>
      </c>
      <c r="B111" s="11" t="s">
        <v>3001</v>
      </c>
      <c r="C111" s="50" t="s">
        <v>70</v>
      </c>
      <c r="D111" s="12" t="s">
        <v>2025</v>
      </c>
      <c r="E111" s="13" t="s">
        <v>3811</v>
      </c>
      <c r="F111" s="14" t="s">
        <v>2096</v>
      </c>
      <c r="G111" s="15" t="s">
        <v>3575</v>
      </c>
    </row>
    <row r="112" spans="1:7" ht="25.5">
      <c r="A112" s="8" t="s">
        <v>341</v>
      </c>
      <c r="B112" s="11" t="s">
        <v>3002</v>
      </c>
      <c r="C112" s="50" t="s">
        <v>73</v>
      </c>
      <c r="D112" s="12" t="s">
        <v>3798</v>
      </c>
      <c r="E112" s="13" t="s">
        <v>2389</v>
      </c>
      <c r="F112" s="14" t="s">
        <v>2388</v>
      </c>
      <c r="G112" s="15" t="s">
        <v>337</v>
      </c>
    </row>
    <row r="113" spans="1:7" ht="25.5">
      <c r="A113" s="8" t="s">
        <v>3962</v>
      </c>
      <c r="B113" s="11" t="s">
        <v>3003</v>
      </c>
      <c r="C113" s="50" t="s">
        <v>70</v>
      </c>
      <c r="D113" s="12" t="s">
        <v>136</v>
      </c>
      <c r="E113" s="13" t="s">
        <v>525</v>
      </c>
      <c r="F113" s="14" t="s">
        <v>3506</v>
      </c>
      <c r="G113" s="15" t="s">
        <v>3959</v>
      </c>
    </row>
    <row r="114" spans="1:7" ht="25.5">
      <c r="A114" s="8" t="s">
        <v>1582</v>
      </c>
      <c r="B114" s="11" t="s">
        <v>3004</v>
      </c>
      <c r="C114" s="50" t="s">
        <v>70</v>
      </c>
      <c r="D114" s="12" t="s">
        <v>2026</v>
      </c>
      <c r="E114" s="13" t="s">
        <v>3094</v>
      </c>
      <c r="F114" s="14" t="s">
        <v>2097</v>
      </c>
      <c r="G114" s="15" t="s">
        <v>3575</v>
      </c>
    </row>
    <row r="115" spans="1:7" ht="25.5">
      <c r="A115" s="8" t="s">
        <v>1614</v>
      </c>
      <c r="B115" s="11" t="s">
        <v>3005</v>
      </c>
      <c r="C115" s="50" t="s">
        <v>70</v>
      </c>
      <c r="D115" s="12" t="s">
        <v>440</v>
      </c>
      <c r="E115" s="13" t="s">
        <v>2189</v>
      </c>
      <c r="F115" s="14" t="s">
        <v>4163</v>
      </c>
      <c r="G115" s="15" t="s">
        <v>1613</v>
      </c>
    </row>
    <row r="116" spans="1:7" ht="25.5">
      <c r="A116" s="8" t="s">
        <v>3339</v>
      </c>
      <c r="B116" s="11" t="s">
        <v>3006</v>
      </c>
      <c r="C116" s="50" t="s">
        <v>77</v>
      </c>
      <c r="D116" s="12" t="s">
        <v>1953</v>
      </c>
      <c r="E116" s="13" t="s">
        <v>3592</v>
      </c>
      <c r="F116" s="14" t="s">
        <v>2395</v>
      </c>
      <c r="G116" s="15" t="s">
        <v>3337</v>
      </c>
    </row>
    <row r="117" spans="1:7" ht="12.75">
      <c r="A117" s="8" t="s">
        <v>3539</v>
      </c>
      <c r="B117" s="11" t="s">
        <v>3007</v>
      </c>
      <c r="C117" s="50" t="s">
        <v>70</v>
      </c>
      <c r="D117" s="12" t="s">
        <v>603</v>
      </c>
      <c r="E117" s="13" t="s">
        <v>2077</v>
      </c>
      <c r="F117" s="14" t="s">
        <v>1092</v>
      </c>
      <c r="G117" s="15" t="s">
        <v>1190</v>
      </c>
    </row>
    <row r="118" spans="1:7" ht="25.5">
      <c r="A118" s="8" t="s">
        <v>1065</v>
      </c>
      <c r="B118" s="11" t="s">
        <v>3008</v>
      </c>
      <c r="C118" s="50" t="s">
        <v>73</v>
      </c>
      <c r="D118" s="12" t="s">
        <v>1994</v>
      </c>
      <c r="E118" s="13" t="s">
        <v>2927</v>
      </c>
      <c r="F118" s="14" t="s">
        <v>1835</v>
      </c>
      <c r="G118" s="15" t="s">
        <v>1063</v>
      </c>
    </row>
    <row r="119" spans="1:7" ht="12.75">
      <c r="A119" s="8" t="s">
        <v>570</v>
      </c>
      <c r="B119" s="11" t="s">
        <v>3008</v>
      </c>
      <c r="C119" s="50" t="s">
        <v>74</v>
      </c>
      <c r="D119" s="12" t="s">
        <v>2320</v>
      </c>
      <c r="E119" s="13" t="s">
        <v>4198</v>
      </c>
      <c r="F119" s="14" t="s">
        <v>3295</v>
      </c>
      <c r="G119" s="15" t="s">
        <v>885</v>
      </c>
    </row>
    <row r="120" spans="1:7" ht="25.5">
      <c r="A120" s="8" t="s">
        <v>1525</v>
      </c>
      <c r="B120" s="16" t="s">
        <v>3009</v>
      </c>
      <c r="C120" s="50" t="s">
        <v>70</v>
      </c>
      <c r="D120" s="12" t="s">
        <v>687</v>
      </c>
      <c r="E120" s="13" t="s">
        <v>3369</v>
      </c>
      <c r="F120" s="14" t="s">
        <v>1526</v>
      </c>
      <c r="G120" s="15" t="s">
        <v>1524</v>
      </c>
    </row>
    <row r="121" spans="1:7" ht="25.5">
      <c r="A121" s="8" t="s">
        <v>3579</v>
      </c>
      <c r="B121" s="11" t="s">
        <v>3010</v>
      </c>
      <c r="C121" s="50" t="s">
        <v>70</v>
      </c>
      <c r="D121" s="12" t="s">
        <v>2027</v>
      </c>
      <c r="E121" s="13" t="s">
        <v>2099</v>
      </c>
      <c r="F121" s="14" t="s">
        <v>2098</v>
      </c>
      <c r="G121" s="15" t="s">
        <v>3575</v>
      </c>
    </row>
    <row r="122" spans="1:7" ht="25.5">
      <c r="A122" s="8" t="s">
        <v>3540</v>
      </c>
      <c r="B122" s="11" t="s">
        <v>3011</v>
      </c>
      <c r="C122" s="50" t="s">
        <v>70</v>
      </c>
      <c r="D122" s="12" t="s">
        <v>604</v>
      </c>
      <c r="E122" s="13" t="s">
        <v>1815</v>
      </c>
      <c r="F122" s="14" t="s">
        <v>1816</v>
      </c>
      <c r="G122" s="15" t="s">
        <v>1190</v>
      </c>
    </row>
    <row r="123" spans="1:7" ht="25.5">
      <c r="A123" s="8" t="s">
        <v>842</v>
      </c>
      <c r="B123" s="11" t="s">
        <v>3012</v>
      </c>
      <c r="C123" s="50" t="s">
        <v>70</v>
      </c>
      <c r="D123" s="12" t="s">
        <v>278</v>
      </c>
      <c r="E123" s="13" t="s">
        <v>3642</v>
      </c>
      <c r="F123" s="14" t="s">
        <v>843</v>
      </c>
      <c r="G123" s="15" t="s">
        <v>844</v>
      </c>
    </row>
    <row r="124" spans="1:7" ht="25.5">
      <c r="A124" s="8" t="s">
        <v>1498</v>
      </c>
      <c r="B124" s="11" t="s">
        <v>3013</v>
      </c>
      <c r="C124" s="50" t="s">
        <v>70</v>
      </c>
      <c r="D124" s="12" t="s">
        <v>2500</v>
      </c>
      <c r="E124" s="13" t="s">
        <v>1595</v>
      </c>
      <c r="F124" s="14" t="s">
        <v>1499</v>
      </c>
      <c r="G124" s="15" t="s">
        <v>1500</v>
      </c>
    </row>
    <row r="125" spans="1:7" ht="12.75">
      <c r="A125" s="8" t="s">
        <v>3894</v>
      </c>
      <c r="B125" s="11" t="s">
        <v>3014</v>
      </c>
      <c r="C125" s="50" t="s">
        <v>70</v>
      </c>
      <c r="D125" s="12" t="s">
        <v>2253</v>
      </c>
      <c r="E125" s="13" t="s">
        <v>1809</v>
      </c>
      <c r="F125" s="14" t="s">
        <v>487</v>
      </c>
      <c r="G125" s="15" t="s">
        <v>3890</v>
      </c>
    </row>
    <row r="126" spans="1:7" ht="12.75">
      <c r="A126" s="8" t="s">
        <v>1527</v>
      </c>
      <c r="B126" s="11" t="s">
        <v>3015</v>
      </c>
      <c r="C126" s="50" t="s">
        <v>70</v>
      </c>
      <c r="D126" s="12" t="s">
        <v>2574</v>
      </c>
      <c r="E126" s="13" t="s">
        <v>3370</v>
      </c>
      <c r="F126" s="14" t="s">
        <v>1528</v>
      </c>
      <c r="G126" s="15" t="s">
        <v>1524</v>
      </c>
    </row>
    <row r="127" spans="1:7" ht="12.75">
      <c r="A127" s="8" t="s">
        <v>1164</v>
      </c>
      <c r="B127" s="11" t="s">
        <v>3016</v>
      </c>
      <c r="C127" s="50" t="s">
        <v>70</v>
      </c>
      <c r="D127" s="12" t="s">
        <v>618</v>
      </c>
      <c r="E127" s="13" t="s">
        <v>273</v>
      </c>
      <c r="F127" s="14" t="s">
        <v>3832</v>
      </c>
      <c r="G127" s="15" t="s">
        <v>1161</v>
      </c>
    </row>
    <row r="128" spans="1:7" ht="25.5">
      <c r="A128" s="8" t="s">
        <v>1123</v>
      </c>
      <c r="B128" s="11" t="s">
        <v>3017</v>
      </c>
      <c r="C128" s="50" t="s">
        <v>70</v>
      </c>
      <c r="D128" s="12" t="s">
        <v>1940</v>
      </c>
      <c r="E128" s="13" t="s">
        <v>3605</v>
      </c>
      <c r="F128" s="14" t="s">
        <v>1124</v>
      </c>
      <c r="G128" s="15" t="s">
        <v>1120</v>
      </c>
    </row>
    <row r="129" spans="1:7" ht="25.5">
      <c r="A129" s="8" t="s">
        <v>1558</v>
      </c>
      <c r="B129" s="11" t="s">
        <v>3018</v>
      </c>
      <c r="C129" s="50" t="s">
        <v>77</v>
      </c>
      <c r="D129" s="12" t="s">
        <v>671</v>
      </c>
      <c r="E129" s="13" t="s">
        <v>261</v>
      </c>
      <c r="F129" s="14" t="s">
        <v>3208</v>
      </c>
      <c r="G129" s="15" t="s">
        <v>1557</v>
      </c>
    </row>
    <row r="130" spans="1:7" ht="25.5">
      <c r="A130" s="8" t="s">
        <v>3399</v>
      </c>
      <c r="B130" s="16" t="s">
        <v>3019</v>
      </c>
      <c r="C130" s="50" t="s">
        <v>1046</v>
      </c>
      <c r="D130" s="12" t="s">
        <v>672</v>
      </c>
      <c r="E130" s="13" t="s">
        <v>3400</v>
      </c>
      <c r="F130" s="14" t="s">
        <v>3401</v>
      </c>
      <c r="G130" s="15" t="s">
        <v>1557</v>
      </c>
    </row>
    <row r="131" spans="1:7" ht="12.75">
      <c r="A131" s="8" t="s">
        <v>887</v>
      </c>
      <c r="B131" s="11" t="s">
        <v>3020</v>
      </c>
      <c r="C131" s="50" t="s">
        <v>70</v>
      </c>
      <c r="D131" s="12" t="s">
        <v>2321</v>
      </c>
      <c r="E131" s="13" t="s">
        <v>2593</v>
      </c>
      <c r="F131" s="14" t="s">
        <v>308</v>
      </c>
      <c r="G131" s="15" t="s">
        <v>885</v>
      </c>
    </row>
    <row r="132" spans="1:7" ht="25.5">
      <c r="A132" s="8" t="s">
        <v>845</v>
      </c>
      <c r="B132" s="11" t="s">
        <v>3021</v>
      </c>
      <c r="C132" s="50" t="s">
        <v>73</v>
      </c>
      <c r="D132" s="12" t="s">
        <v>2577</v>
      </c>
      <c r="E132" s="13" t="s">
        <v>1598</v>
      </c>
      <c r="F132" s="14" t="s">
        <v>846</v>
      </c>
      <c r="G132" s="15" t="s">
        <v>844</v>
      </c>
    </row>
    <row r="133" spans="1:7" ht="25.5">
      <c r="A133" s="8" t="s">
        <v>3340</v>
      </c>
      <c r="B133" s="16" t="s">
        <v>3022</v>
      </c>
      <c r="C133" s="50" t="s">
        <v>70</v>
      </c>
      <c r="D133" s="12" t="s">
        <v>1954</v>
      </c>
      <c r="E133" s="13" t="s">
        <v>3593</v>
      </c>
      <c r="F133" s="14" t="s">
        <v>2396</v>
      </c>
      <c r="G133" s="15" t="s">
        <v>3337</v>
      </c>
    </row>
    <row r="134" spans="1:7" ht="25.5">
      <c r="A134" s="8" t="s">
        <v>3735</v>
      </c>
      <c r="B134" s="11" t="s">
        <v>3023</v>
      </c>
      <c r="C134" s="50" t="s">
        <v>70</v>
      </c>
      <c r="D134" s="12" t="s">
        <v>2528</v>
      </c>
      <c r="E134" s="13" t="s">
        <v>3736</v>
      </c>
      <c r="F134" s="14" t="s">
        <v>3732</v>
      </c>
      <c r="G134" s="15" t="s">
        <v>1859</v>
      </c>
    </row>
    <row r="135" spans="1:7" ht="25.5">
      <c r="A135" s="8" t="s">
        <v>3998</v>
      </c>
      <c r="B135" s="11" t="s">
        <v>3024</v>
      </c>
      <c r="C135" s="50" t="s">
        <v>70</v>
      </c>
      <c r="D135" s="12" t="s">
        <v>121</v>
      </c>
      <c r="E135" s="13" t="s">
        <v>3518</v>
      </c>
      <c r="F135" s="14" t="s">
        <v>3519</v>
      </c>
      <c r="G135" s="15" t="s">
        <v>3997</v>
      </c>
    </row>
    <row r="136" spans="1:7" ht="12.75">
      <c r="A136" s="8" t="s">
        <v>1861</v>
      </c>
      <c r="B136" s="16" t="s">
        <v>3025</v>
      </c>
      <c r="C136" s="50" t="s">
        <v>70</v>
      </c>
      <c r="D136" s="12" t="s">
        <v>2529</v>
      </c>
      <c r="E136" s="13" t="s">
        <v>4187</v>
      </c>
      <c r="F136" s="14" t="s">
        <v>1862</v>
      </c>
      <c r="G136" s="15" t="s">
        <v>1859</v>
      </c>
    </row>
    <row r="137" spans="1:7" ht="25.5">
      <c r="A137" s="8" t="s">
        <v>1529</v>
      </c>
      <c r="B137" s="11" t="s">
        <v>3026</v>
      </c>
      <c r="C137" s="50" t="s">
        <v>70</v>
      </c>
      <c r="D137" s="12" t="s">
        <v>688</v>
      </c>
      <c r="E137" s="13" t="s">
        <v>256</v>
      </c>
      <c r="F137" s="14" t="s">
        <v>1530</v>
      </c>
      <c r="G137" s="15" t="s">
        <v>1524</v>
      </c>
    </row>
    <row r="138" spans="1:7" ht="12.75">
      <c r="A138" s="8" t="s">
        <v>1085</v>
      </c>
      <c r="B138" s="16" t="s">
        <v>3027</v>
      </c>
      <c r="C138" s="50" t="s">
        <v>70</v>
      </c>
      <c r="D138" s="12" t="s">
        <v>1985</v>
      </c>
      <c r="E138" s="13" t="s">
        <v>2934</v>
      </c>
      <c r="F138" s="14" t="s">
        <v>323</v>
      </c>
      <c r="G138" s="15" t="s">
        <v>1083</v>
      </c>
    </row>
    <row r="139" spans="1:7" ht="25.5">
      <c r="A139" s="8" t="s">
        <v>3941</v>
      </c>
      <c r="B139" s="11" t="s">
        <v>3028</v>
      </c>
      <c r="C139" s="50" t="s">
        <v>70</v>
      </c>
      <c r="D139" s="12" t="s">
        <v>166</v>
      </c>
      <c r="E139" s="13" t="s">
        <v>3246</v>
      </c>
      <c r="F139" s="14" t="s">
        <v>3247</v>
      </c>
      <c r="G139" s="15" t="s">
        <v>3938</v>
      </c>
    </row>
    <row r="140" spans="1:7" ht="12.75">
      <c r="A140" s="8" t="s">
        <v>1863</v>
      </c>
      <c r="B140" s="11" t="s">
        <v>3029</v>
      </c>
      <c r="C140" s="50" t="s">
        <v>70</v>
      </c>
      <c r="D140" s="12" t="s">
        <v>2530</v>
      </c>
      <c r="E140" s="13" t="s">
        <v>3830</v>
      </c>
      <c r="F140" s="14" t="s">
        <v>1864</v>
      </c>
      <c r="G140" s="15" t="s">
        <v>1859</v>
      </c>
    </row>
    <row r="141" spans="1:7" ht="25.5">
      <c r="A141" s="8" t="s">
        <v>571</v>
      </c>
      <c r="B141" s="11" t="s">
        <v>3030</v>
      </c>
      <c r="C141" s="50" t="s">
        <v>70</v>
      </c>
      <c r="D141" s="12" t="s">
        <v>1986</v>
      </c>
      <c r="E141" s="13" t="s">
        <v>2935</v>
      </c>
      <c r="F141" s="14" t="s">
        <v>2630</v>
      </c>
      <c r="G141" s="15" t="s">
        <v>1083</v>
      </c>
    </row>
    <row r="142" spans="1:7" ht="12.75">
      <c r="A142" s="8" t="s">
        <v>572</v>
      </c>
      <c r="B142" s="11" t="s">
        <v>3031</v>
      </c>
      <c r="C142" s="50" t="s">
        <v>73</v>
      </c>
      <c r="D142" s="12" t="s">
        <v>1987</v>
      </c>
      <c r="E142" s="13" t="s">
        <v>2631</v>
      </c>
      <c r="F142" s="14" t="s">
        <v>324</v>
      </c>
      <c r="G142" s="15" t="s">
        <v>1083</v>
      </c>
    </row>
    <row r="143" spans="1:7" ht="12.75">
      <c r="A143" s="8" t="s">
        <v>88</v>
      </c>
      <c r="B143" s="11" t="s">
        <v>3032</v>
      </c>
      <c r="C143" s="50" t="s">
        <v>73</v>
      </c>
      <c r="D143" s="12" t="s">
        <v>1974</v>
      </c>
      <c r="E143" s="13" t="s">
        <v>2938</v>
      </c>
      <c r="F143" s="14" t="s">
        <v>342</v>
      </c>
      <c r="G143" s="15" t="s">
        <v>337</v>
      </c>
    </row>
    <row r="144" spans="1:7" ht="12.75">
      <c r="A144" s="8" t="s">
        <v>89</v>
      </c>
      <c r="B144" s="11" t="s">
        <v>3033</v>
      </c>
      <c r="C144" s="50" t="s">
        <v>77</v>
      </c>
      <c r="D144" s="12" t="s">
        <v>2271</v>
      </c>
      <c r="E144" s="13" t="s">
        <v>68</v>
      </c>
      <c r="F144" s="14" t="s">
        <v>3303</v>
      </c>
      <c r="G144" s="15" t="s">
        <v>3872</v>
      </c>
    </row>
    <row r="145" spans="1:7" ht="38.25">
      <c r="A145" s="8" t="s">
        <v>1679</v>
      </c>
      <c r="B145" s="11" t="s">
        <v>3034</v>
      </c>
      <c r="C145" s="50" t="s">
        <v>70</v>
      </c>
      <c r="D145" s="12" t="s">
        <v>381</v>
      </c>
      <c r="E145" s="13" t="s">
        <v>237</v>
      </c>
      <c r="F145" s="14" t="s">
        <v>1680</v>
      </c>
      <c r="G145" s="15" t="s">
        <v>1678</v>
      </c>
    </row>
    <row r="146" spans="1:7" ht="12.75">
      <c r="A146" s="8" t="s">
        <v>3963</v>
      </c>
      <c r="B146" s="11" t="s">
        <v>3035</v>
      </c>
      <c r="C146" s="50" t="s">
        <v>70</v>
      </c>
      <c r="D146" s="12" t="s">
        <v>137</v>
      </c>
      <c r="E146" s="13" t="s">
        <v>515</v>
      </c>
      <c r="F146" s="14" t="s">
        <v>3498</v>
      </c>
      <c r="G146" s="15" t="s">
        <v>3959</v>
      </c>
    </row>
    <row r="147" spans="1:7" ht="12.75">
      <c r="A147" s="8" t="s">
        <v>320</v>
      </c>
      <c r="B147" s="11" t="s">
        <v>3036</v>
      </c>
      <c r="C147" s="50" t="s">
        <v>70</v>
      </c>
      <c r="D147" s="12" t="s">
        <v>320</v>
      </c>
      <c r="E147" s="13" t="s">
        <v>322</v>
      </c>
      <c r="F147" s="14" t="s">
        <v>321</v>
      </c>
      <c r="G147" s="15" t="s">
        <v>3959</v>
      </c>
    </row>
    <row r="148" spans="1:7" ht="12.75">
      <c r="A148" s="8" t="s">
        <v>3541</v>
      </c>
      <c r="B148" s="11" t="s">
        <v>3037</v>
      </c>
      <c r="C148" s="50" t="s">
        <v>70</v>
      </c>
      <c r="D148" s="12" t="s">
        <v>605</v>
      </c>
      <c r="E148" s="13" t="s">
        <v>2078</v>
      </c>
      <c r="F148" s="14" t="s">
        <v>1093</v>
      </c>
      <c r="G148" s="15" t="s">
        <v>1190</v>
      </c>
    </row>
    <row r="149" spans="1:7" ht="25.5">
      <c r="A149" s="8" t="s">
        <v>343</v>
      </c>
      <c r="B149" s="11" t="s">
        <v>3038</v>
      </c>
      <c r="C149" s="50" t="s">
        <v>70</v>
      </c>
      <c r="D149" s="12" t="s">
        <v>1975</v>
      </c>
      <c r="E149" s="13" t="s">
        <v>1854</v>
      </c>
      <c r="F149" s="14" t="s">
        <v>2390</v>
      </c>
      <c r="G149" s="15" t="s">
        <v>337</v>
      </c>
    </row>
    <row r="150" spans="1:7" ht="12.75">
      <c r="A150" s="8" t="s">
        <v>3964</v>
      </c>
      <c r="B150" s="11" t="s">
        <v>3039</v>
      </c>
      <c r="C150" s="50" t="s">
        <v>70</v>
      </c>
      <c r="D150" s="12" t="s">
        <v>138</v>
      </c>
      <c r="E150" s="13" t="s">
        <v>3260</v>
      </c>
      <c r="F150" s="14" t="s">
        <v>3507</v>
      </c>
      <c r="G150" s="15" t="s">
        <v>3959</v>
      </c>
    </row>
    <row r="151" spans="1:7" ht="12.75">
      <c r="A151" s="8" t="s">
        <v>3964</v>
      </c>
      <c r="B151" s="11" t="s">
        <v>3039</v>
      </c>
      <c r="C151" s="50" t="s">
        <v>70</v>
      </c>
      <c r="D151" s="12" t="s">
        <v>138</v>
      </c>
      <c r="E151" s="13" t="s">
        <v>3415</v>
      </c>
      <c r="F151" s="14" t="s">
        <v>3416</v>
      </c>
      <c r="G151" s="15" t="s">
        <v>1481</v>
      </c>
    </row>
    <row r="152" spans="1:7" ht="25.5">
      <c r="A152" s="8" t="s">
        <v>1140</v>
      </c>
      <c r="B152" s="11" t="s">
        <v>3040</v>
      </c>
      <c r="C152" s="50" t="s">
        <v>70</v>
      </c>
      <c r="D152" s="12" t="s">
        <v>2294</v>
      </c>
      <c r="E152" s="13" t="s">
        <v>3749</v>
      </c>
      <c r="F152" s="14" t="s">
        <v>3748</v>
      </c>
      <c r="G152" s="15" t="s">
        <v>3852</v>
      </c>
    </row>
    <row r="153" spans="1:7" ht="12.75">
      <c r="A153" s="8" t="s">
        <v>1699</v>
      </c>
      <c r="B153" s="11" t="s">
        <v>3041</v>
      </c>
      <c r="C153" s="50" t="s">
        <v>70</v>
      </c>
      <c r="D153" s="12" t="s">
        <v>370</v>
      </c>
      <c r="E153" s="13" t="s">
        <v>244</v>
      </c>
      <c r="F153" s="14" t="s">
        <v>245</v>
      </c>
      <c r="G153" s="15" t="s">
        <v>1698</v>
      </c>
    </row>
    <row r="154" spans="1:7" ht="12.75">
      <c r="A154" s="8" t="s">
        <v>1651</v>
      </c>
      <c r="B154" s="11" t="s">
        <v>3042</v>
      </c>
      <c r="C154" s="50" t="s">
        <v>70</v>
      </c>
      <c r="D154" s="12" t="s">
        <v>392</v>
      </c>
      <c r="E154" s="13" t="s">
        <v>230</v>
      </c>
      <c r="F154" s="14" t="s">
        <v>2232</v>
      </c>
      <c r="G154" s="15" t="s">
        <v>1643</v>
      </c>
    </row>
    <row r="155" spans="1:7" ht="12.75">
      <c r="A155" s="8" t="s">
        <v>1652</v>
      </c>
      <c r="B155" s="11" t="s">
        <v>3043</v>
      </c>
      <c r="C155" s="50" t="s">
        <v>77</v>
      </c>
      <c r="D155" s="12" t="s">
        <v>399</v>
      </c>
      <c r="E155" s="13" t="s">
        <v>2231</v>
      </c>
      <c r="F155" s="14" t="s">
        <v>1653</v>
      </c>
      <c r="G155" s="15" t="s">
        <v>1643</v>
      </c>
    </row>
    <row r="156" spans="1:7" ht="12.75">
      <c r="A156" s="8" t="s">
        <v>3965</v>
      </c>
      <c r="B156" s="11" t="s">
        <v>3044</v>
      </c>
      <c r="C156" s="50" t="s">
        <v>70</v>
      </c>
      <c r="D156" s="12" t="s">
        <v>139</v>
      </c>
      <c r="E156" s="13" t="s">
        <v>3508</v>
      </c>
      <c r="F156" s="14" t="s">
        <v>3509</v>
      </c>
      <c r="G156" s="15" t="s">
        <v>3959</v>
      </c>
    </row>
    <row r="157" spans="1:7" ht="12.75">
      <c r="A157" s="8" t="s">
        <v>3966</v>
      </c>
      <c r="B157" s="11" t="s">
        <v>3045</v>
      </c>
      <c r="C157" s="50" t="s">
        <v>70</v>
      </c>
      <c r="D157" s="12" t="s">
        <v>140</v>
      </c>
      <c r="E157" s="13" t="s">
        <v>3261</v>
      </c>
      <c r="F157" s="14" t="s">
        <v>3967</v>
      </c>
      <c r="G157" s="15" t="s">
        <v>3959</v>
      </c>
    </row>
    <row r="158" spans="1:7" ht="25.5">
      <c r="A158" s="8" t="s">
        <v>1577</v>
      </c>
      <c r="B158" s="11" t="s">
        <v>3046</v>
      </c>
      <c r="C158" s="50" t="s">
        <v>73</v>
      </c>
      <c r="D158" s="12" t="s">
        <v>666</v>
      </c>
      <c r="E158" s="13" t="s">
        <v>573</v>
      </c>
      <c r="F158" s="14" t="s">
        <v>3236</v>
      </c>
      <c r="G158" s="15" t="s">
        <v>1576</v>
      </c>
    </row>
    <row r="159" spans="1:7" ht="12.75">
      <c r="A159" s="8" t="s">
        <v>3542</v>
      </c>
      <c r="B159" s="11" t="s">
        <v>3047</v>
      </c>
      <c r="C159" s="50" t="s">
        <v>70</v>
      </c>
      <c r="D159" s="12" t="s">
        <v>606</v>
      </c>
      <c r="E159" s="13" t="s">
        <v>10</v>
      </c>
      <c r="F159" s="14" t="s">
        <v>1094</v>
      </c>
      <c r="G159" s="15" t="s">
        <v>1190</v>
      </c>
    </row>
    <row r="160" spans="1:7" ht="12.75">
      <c r="A160" s="8" t="s">
        <v>4076</v>
      </c>
      <c r="B160" s="11" t="s">
        <v>3048</v>
      </c>
      <c r="C160" s="50" t="s">
        <v>70</v>
      </c>
      <c r="D160" s="12" t="s">
        <v>2356</v>
      </c>
      <c r="E160" s="13" t="s">
        <v>3620</v>
      </c>
      <c r="F160" s="14" t="s">
        <v>4077</v>
      </c>
      <c r="G160" s="15" t="s">
        <v>4078</v>
      </c>
    </row>
    <row r="161" spans="1:7" ht="12.75">
      <c r="A161" s="8" t="s">
        <v>3580</v>
      </c>
      <c r="B161" s="11" t="s">
        <v>3049</v>
      </c>
      <c r="C161" s="50" t="s">
        <v>70</v>
      </c>
      <c r="D161" s="12" t="s">
        <v>2028</v>
      </c>
      <c r="E161" s="13" t="s">
        <v>1840</v>
      </c>
      <c r="F161" s="14" t="s">
        <v>2100</v>
      </c>
      <c r="G161" s="15" t="s">
        <v>3575</v>
      </c>
    </row>
    <row r="162" spans="1:7" ht="38.25">
      <c r="A162" s="8" t="s">
        <v>864</v>
      </c>
      <c r="B162" s="11" t="s">
        <v>3050</v>
      </c>
      <c r="C162" s="50" t="s">
        <v>70</v>
      </c>
      <c r="D162" s="22" t="s">
        <v>760</v>
      </c>
      <c r="E162" s="13" t="s">
        <v>3284</v>
      </c>
      <c r="F162" s="14" t="s">
        <v>3285</v>
      </c>
      <c r="G162" s="15" t="s">
        <v>859</v>
      </c>
    </row>
    <row r="163" spans="1:7" ht="12.75">
      <c r="A163" s="8" t="s">
        <v>1865</v>
      </c>
      <c r="B163" s="11" t="s">
        <v>3051</v>
      </c>
      <c r="C163" s="50" t="s">
        <v>70</v>
      </c>
      <c r="D163" s="12" t="s">
        <v>2531</v>
      </c>
      <c r="E163" s="13" t="s">
        <v>4188</v>
      </c>
      <c r="F163" s="14" t="s">
        <v>1866</v>
      </c>
      <c r="G163" s="15" t="s">
        <v>1859</v>
      </c>
    </row>
    <row r="164" spans="1:7" ht="12.75">
      <c r="A164" s="8" t="s">
        <v>90</v>
      </c>
      <c r="B164" s="11" t="s">
        <v>3052</v>
      </c>
      <c r="C164" s="50" t="s">
        <v>73</v>
      </c>
      <c r="D164" s="12" t="s">
        <v>1941</v>
      </c>
      <c r="E164" s="13" t="s">
        <v>1106</v>
      </c>
      <c r="F164" s="14" t="s">
        <v>1107</v>
      </c>
      <c r="G164" s="15" t="s">
        <v>1120</v>
      </c>
    </row>
    <row r="165" spans="1:7" ht="12.75">
      <c r="A165" s="8" t="s">
        <v>90</v>
      </c>
      <c r="B165" s="11" t="s">
        <v>3052</v>
      </c>
      <c r="C165" s="50" t="s">
        <v>77</v>
      </c>
      <c r="D165" s="12" t="s">
        <v>1942</v>
      </c>
      <c r="E165" s="13" t="s">
        <v>35</v>
      </c>
      <c r="F165" s="14" t="s">
        <v>1124</v>
      </c>
      <c r="G165" s="15" t="s">
        <v>1120</v>
      </c>
    </row>
    <row r="166" spans="1:7" ht="25.5">
      <c r="A166" s="8" t="s">
        <v>1625</v>
      </c>
      <c r="B166" s="11" t="s">
        <v>3053</v>
      </c>
      <c r="C166" s="50" t="s">
        <v>70</v>
      </c>
      <c r="D166" s="12" t="s">
        <v>424</v>
      </c>
      <c r="E166" s="13" t="s">
        <v>1244</v>
      </c>
      <c r="F166" s="14" t="s">
        <v>2237</v>
      </c>
      <c r="G166" s="15" t="s">
        <v>1622</v>
      </c>
    </row>
    <row r="167" spans="1:7" ht="25.5">
      <c r="A167" s="8" t="s">
        <v>3999</v>
      </c>
      <c r="B167" s="11" t="s">
        <v>3054</v>
      </c>
      <c r="C167" s="50" t="s">
        <v>70</v>
      </c>
      <c r="D167" s="12" t="s">
        <v>122</v>
      </c>
      <c r="E167" s="13" t="s">
        <v>2431</v>
      </c>
      <c r="F167" s="14" t="s">
        <v>4000</v>
      </c>
      <c r="G167" s="15" t="s">
        <v>3997</v>
      </c>
    </row>
    <row r="168" spans="1:7" ht="25.5">
      <c r="A168" s="8" t="s">
        <v>779</v>
      </c>
      <c r="B168" s="11" t="s">
        <v>3055</v>
      </c>
      <c r="C168" s="50" t="s">
        <v>70</v>
      </c>
      <c r="D168" s="12" t="s">
        <v>2157</v>
      </c>
      <c r="E168" s="13" t="s">
        <v>4116</v>
      </c>
      <c r="F168" s="14" t="s">
        <v>3716</v>
      </c>
      <c r="G168" s="15" t="s">
        <v>777</v>
      </c>
    </row>
    <row r="169" spans="1:7" ht="25.5">
      <c r="A169" s="8" t="s">
        <v>780</v>
      </c>
      <c r="B169" s="11" t="s">
        <v>3056</v>
      </c>
      <c r="C169" s="50" t="s">
        <v>77</v>
      </c>
      <c r="D169" s="12" t="s">
        <v>2158</v>
      </c>
      <c r="E169" s="13" t="s">
        <v>4117</v>
      </c>
      <c r="F169" s="14" t="s">
        <v>4118</v>
      </c>
      <c r="G169" s="15" t="s">
        <v>777</v>
      </c>
    </row>
    <row r="170" spans="1:7" ht="25.5">
      <c r="A170" s="8" t="s">
        <v>4018</v>
      </c>
      <c r="B170" s="11" t="s">
        <v>3057</v>
      </c>
      <c r="C170" s="50" t="s">
        <v>70</v>
      </c>
      <c r="D170" s="12" t="s">
        <v>102</v>
      </c>
      <c r="E170" s="13" t="s">
        <v>3530</v>
      </c>
      <c r="F170" s="14" t="s">
        <v>4019</v>
      </c>
      <c r="G170" s="15" t="s">
        <v>4020</v>
      </c>
    </row>
    <row r="171" spans="1:7" ht="25.5">
      <c r="A171" s="8" t="s">
        <v>1584</v>
      </c>
      <c r="B171" s="11" t="s">
        <v>3058</v>
      </c>
      <c r="C171" s="50" t="s">
        <v>70</v>
      </c>
      <c r="D171" s="12" t="s">
        <v>655</v>
      </c>
      <c r="E171" s="13" t="s">
        <v>3095</v>
      </c>
      <c r="F171" s="14" t="s">
        <v>3096</v>
      </c>
      <c r="G171" s="15" t="s">
        <v>1583</v>
      </c>
    </row>
    <row r="172" spans="1:7" ht="25.5">
      <c r="A172" s="8" t="s">
        <v>1066</v>
      </c>
      <c r="B172" s="11" t="s">
        <v>3059</v>
      </c>
      <c r="C172" s="50" t="s">
        <v>70</v>
      </c>
      <c r="D172" s="12" t="s">
        <v>1995</v>
      </c>
      <c r="E172" s="13" t="s">
        <v>2928</v>
      </c>
      <c r="F172" s="14" t="s">
        <v>854</v>
      </c>
      <c r="G172" s="15" t="s">
        <v>1063</v>
      </c>
    </row>
    <row r="173" spans="1:7" ht="25.5">
      <c r="A173" s="8" t="s">
        <v>3895</v>
      </c>
      <c r="B173" s="11" t="s">
        <v>3060</v>
      </c>
      <c r="C173" s="50" t="s">
        <v>70</v>
      </c>
      <c r="D173" s="12" t="s">
        <v>2254</v>
      </c>
      <c r="E173" s="13" t="s">
        <v>1810</v>
      </c>
      <c r="F173" s="14" t="s">
        <v>1811</v>
      </c>
      <c r="G173" s="15" t="s">
        <v>3890</v>
      </c>
    </row>
    <row r="174" spans="1:7" ht="25.5">
      <c r="A174" s="8" t="s">
        <v>3968</v>
      </c>
      <c r="B174" s="11" t="s">
        <v>3061</v>
      </c>
      <c r="C174" s="50" t="s">
        <v>70</v>
      </c>
      <c r="D174" s="12" t="s">
        <v>2357</v>
      </c>
      <c r="E174" s="13" t="s">
        <v>319</v>
      </c>
      <c r="F174" s="14" t="s">
        <v>318</v>
      </c>
      <c r="G174" s="15" t="s">
        <v>4078</v>
      </c>
    </row>
    <row r="175" spans="1:7" ht="12.75">
      <c r="A175" s="8" t="s">
        <v>888</v>
      </c>
      <c r="B175" s="11" t="s">
        <v>3062</v>
      </c>
      <c r="C175" s="50" t="s">
        <v>70</v>
      </c>
      <c r="D175" s="12" t="s">
        <v>2322</v>
      </c>
      <c r="E175" s="13" t="s">
        <v>2594</v>
      </c>
      <c r="F175" s="14" t="s">
        <v>306</v>
      </c>
      <c r="G175" s="15" t="s">
        <v>885</v>
      </c>
    </row>
    <row r="176" spans="1:7" ht="12.75">
      <c r="A176" s="8" t="s">
        <v>1125</v>
      </c>
      <c r="B176" s="11" t="s">
        <v>3063</v>
      </c>
      <c r="C176" s="50" t="s">
        <v>77</v>
      </c>
      <c r="D176" s="12" t="s">
        <v>184</v>
      </c>
      <c r="E176" s="13" t="s">
        <v>3918</v>
      </c>
      <c r="F176" s="14" t="s">
        <v>1291</v>
      </c>
      <c r="G176" s="15" t="s">
        <v>1288</v>
      </c>
    </row>
    <row r="177" spans="1:7" ht="12.75">
      <c r="A177" s="8" t="s">
        <v>1125</v>
      </c>
      <c r="B177" s="11" t="s">
        <v>3063</v>
      </c>
      <c r="C177" s="50" t="s">
        <v>70</v>
      </c>
      <c r="D177" s="12" t="s">
        <v>1943</v>
      </c>
      <c r="E177" s="13" t="s">
        <v>3606</v>
      </c>
      <c r="F177" s="14" t="s">
        <v>1126</v>
      </c>
      <c r="G177" s="15" t="s">
        <v>1120</v>
      </c>
    </row>
    <row r="178" spans="1:7" ht="25.5">
      <c r="A178" s="8" t="s">
        <v>3775</v>
      </c>
      <c r="B178" s="11" t="s">
        <v>3064</v>
      </c>
      <c r="C178" s="50" t="s">
        <v>70</v>
      </c>
      <c r="D178" s="22" t="s">
        <v>753</v>
      </c>
      <c r="E178" s="13" t="s">
        <v>904</v>
      </c>
      <c r="F178" s="14" t="s">
        <v>3776</v>
      </c>
      <c r="G178" s="15" t="s">
        <v>3777</v>
      </c>
    </row>
    <row r="179" spans="1:7" ht="12.75">
      <c r="A179" s="8" t="s">
        <v>325</v>
      </c>
      <c r="B179" s="11" t="s">
        <v>3065</v>
      </c>
      <c r="C179" s="50" t="s">
        <v>70</v>
      </c>
      <c r="D179" s="12" t="s">
        <v>1988</v>
      </c>
      <c r="E179" s="13" t="s">
        <v>2633</v>
      </c>
      <c r="F179" s="14" t="s">
        <v>2632</v>
      </c>
      <c r="G179" s="15" t="s">
        <v>1083</v>
      </c>
    </row>
    <row r="180" spans="1:7" ht="12.75">
      <c r="A180" s="8" t="s">
        <v>91</v>
      </c>
      <c r="B180" s="11" t="s">
        <v>3066</v>
      </c>
      <c r="C180" s="50" t="s">
        <v>77</v>
      </c>
      <c r="D180" s="12" t="s">
        <v>1955</v>
      </c>
      <c r="E180" s="13" t="s">
        <v>3594</v>
      </c>
      <c r="F180" s="14" t="s">
        <v>2397</v>
      </c>
      <c r="G180" s="15" t="s">
        <v>3337</v>
      </c>
    </row>
    <row r="181" spans="1:7" ht="12.75">
      <c r="A181" s="8" t="s">
        <v>483</v>
      </c>
      <c r="B181" s="11" t="s">
        <v>3067</v>
      </c>
      <c r="C181" s="50" t="s">
        <v>70</v>
      </c>
      <c r="D181" s="12" t="s">
        <v>644</v>
      </c>
      <c r="E181" s="13" t="s">
        <v>267</v>
      </c>
      <c r="F181" s="14" t="s">
        <v>3223</v>
      </c>
      <c r="G181" s="15" t="s">
        <v>482</v>
      </c>
    </row>
    <row r="182" spans="1:7" ht="25.5">
      <c r="A182" s="8" t="s">
        <v>3341</v>
      </c>
      <c r="B182" s="11" t="s">
        <v>3068</v>
      </c>
      <c r="C182" s="50" t="s">
        <v>70</v>
      </c>
      <c r="D182" s="12" t="s">
        <v>1956</v>
      </c>
      <c r="E182" s="13" t="s">
        <v>3595</v>
      </c>
      <c r="F182" s="14" t="s">
        <v>3342</v>
      </c>
      <c r="G182" s="15" t="s">
        <v>3337</v>
      </c>
    </row>
    <row r="183" spans="1:7" ht="25.5">
      <c r="A183" s="8" t="s">
        <v>1867</v>
      </c>
      <c r="B183" s="11" t="s">
        <v>1292</v>
      </c>
      <c r="C183" s="50" t="s">
        <v>70</v>
      </c>
      <c r="D183" s="12" t="s">
        <v>2532</v>
      </c>
      <c r="E183" s="13" t="s">
        <v>4189</v>
      </c>
      <c r="F183" s="14" t="s">
        <v>1868</v>
      </c>
      <c r="G183" s="15" t="s">
        <v>1859</v>
      </c>
    </row>
    <row r="184" spans="1:7" ht="38.25">
      <c r="A184" s="8" t="s">
        <v>344</v>
      </c>
      <c r="B184" s="11" t="s">
        <v>1293</v>
      </c>
      <c r="C184" s="50" t="s">
        <v>70</v>
      </c>
      <c r="D184" s="12" t="s">
        <v>1976</v>
      </c>
      <c r="E184" s="13" t="s">
        <v>3907</v>
      </c>
      <c r="F184" s="14" t="s">
        <v>2391</v>
      </c>
      <c r="G184" s="15" t="s">
        <v>337</v>
      </c>
    </row>
    <row r="185" spans="1:7" ht="12.75">
      <c r="A185" s="8" t="s">
        <v>4079</v>
      </c>
      <c r="B185" s="11" t="s">
        <v>1294</v>
      </c>
      <c r="C185" s="50" t="s">
        <v>70</v>
      </c>
      <c r="D185" s="12" t="s">
        <v>2358</v>
      </c>
      <c r="E185" s="13" t="s">
        <v>3621</v>
      </c>
      <c r="F185" s="14" t="s">
        <v>4080</v>
      </c>
      <c r="G185" s="15" t="s">
        <v>4078</v>
      </c>
    </row>
    <row r="186" spans="1:7" ht="25.5">
      <c r="A186" s="8" t="s">
        <v>484</v>
      </c>
      <c r="B186" s="11" t="s">
        <v>1295</v>
      </c>
      <c r="C186" s="50" t="s">
        <v>70</v>
      </c>
      <c r="D186" s="12" t="s">
        <v>645</v>
      </c>
      <c r="E186" s="13" t="s">
        <v>268</v>
      </c>
      <c r="F186" s="14" t="s">
        <v>3226</v>
      </c>
      <c r="G186" s="15" t="s">
        <v>482</v>
      </c>
    </row>
    <row r="187" spans="1:7" ht="25.5">
      <c r="A187" s="8" t="s">
        <v>4060</v>
      </c>
      <c r="B187" s="11" t="s">
        <v>1296</v>
      </c>
      <c r="C187" s="50" t="s">
        <v>71</v>
      </c>
      <c r="D187" s="12" t="s">
        <v>2375</v>
      </c>
      <c r="E187" s="13" t="s">
        <v>1191</v>
      </c>
      <c r="F187" s="14" t="s">
        <v>2443</v>
      </c>
      <c r="G187" s="15" t="s">
        <v>4053</v>
      </c>
    </row>
    <row r="188" spans="1:7" ht="12.75">
      <c r="A188" s="8" t="s">
        <v>1155</v>
      </c>
      <c r="B188" s="11" t="s">
        <v>1297</v>
      </c>
      <c r="C188" s="50" t="s">
        <v>70</v>
      </c>
      <c r="D188" s="12" t="s">
        <v>646</v>
      </c>
      <c r="E188" s="13" t="s">
        <v>269</v>
      </c>
      <c r="F188" s="14" t="s">
        <v>3224</v>
      </c>
      <c r="G188" s="15" t="s">
        <v>482</v>
      </c>
    </row>
    <row r="189" spans="1:7" ht="12.75">
      <c r="A189" s="8" t="s">
        <v>1559</v>
      </c>
      <c r="B189" s="11" t="s">
        <v>1298</v>
      </c>
      <c r="C189" s="50" t="s">
        <v>70</v>
      </c>
      <c r="D189" s="12" t="s">
        <v>742</v>
      </c>
      <c r="E189" s="13" t="s">
        <v>262</v>
      </c>
      <c r="F189" s="14" t="s">
        <v>3209</v>
      </c>
      <c r="G189" s="15" t="s">
        <v>1557</v>
      </c>
    </row>
    <row r="190" spans="1:7" ht="25.5">
      <c r="A190" s="8" t="s">
        <v>3560</v>
      </c>
      <c r="B190" s="11" t="s">
        <v>1299</v>
      </c>
      <c r="C190" s="50" t="s">
        <v>70</v>
      </c>
      <c r="D190" s="12" t="s">
        <v>2045</v>
      </c>
      <c r="E190" s="13" t="s">
        <v>20</v>
      </c>
      <c r="F190" s="14" t="s">
        <v>2086</v>
      </c>
      <c r="G190" s="15" t="s">
        <v>1175</v>
      </c>
    </row>
    <row r="191" spans="1:7" ht="12.75">
      <c r="A191" s="8" t="s">
        <v>4001</v>
      </c>
      <c r="B191" s="11" t="s">
        <v>1300</v>
      </c>
      <c r="C191" s="50" t="s">
        <v>70</v>
      </c>
      <c r="D191" s="12" t="s">
        <v>123</v>
      </c>
      <c r="E191" s="13" t="s">
        <v>2432</v>
      </c>
      <c r="F191" s="14" t="s">
        <v>3520</v>
      </c>
      <c r="G191" s="15" t="s">
        <v>3997</v>
      </c>
    </row>
    <row r="192" spans="1:7" ht="25.5">
      <c r="A192" s="8" t="s">
        <v>1501</v>
      </c>
      <c r="B192" s="11" t="s">
        <v>1301</v>
      </c>
      <c r="C192" s="50" t="s">
        <v>70</v>
      </c>
      <c r="D192" s="12" t="s">
        <v>2501</v>
      </c>
      <c r="E192" s="13" t="s">
        <v>3202</v>
      </c>
      <c r="F192" s="14" t="s">
        <v>503</v>
      </c>
      <c r="G192" s="15" t="s">
        <v>1500</v>
      </c>
    </row>
    <row r="193" spans="1:7" ht="25.5">
      <c r="A193" s="8" t="s">
        <v>1700</v>
      </c>
      <c r="B193" s="11" t="s">
        <v>1302</v>
      </c>
      <c r="C193" s="50" t="s">
        <v>73</v>
      </c>
      <c r="D193" s="12" t="s">
        <v>371</v>
      </c>
      <c r="E193" s="13" t="s">
        <v>246</v>
      </c>
      <c r="F193" s="14" t="s">
        <v>3692</v>
      </c>
      <c r="G193" s="15" t="s">
        <v>1698</v>
      </c>
    </row>
    <row r="194" spans="1:7" ht="25.5">
      <c r="A194" s="8" t="s">
        <v>805</v>
      </c>
      <c r="B194" s="11" t="s">
        <v>1303</v>
      </c>
      <c r="C194" s="50" t="s">
        <v>70</v>
      </c>
      <c r="D194" s="12" t="s">
        <v>2139</v>
      </c>
      <c r="E194" s="13" t="s">
        <v>4126</v>
      </c>
      <c r="F194" s="14" t="s">
        <v>2665</v>
      </c>
      <c r="G194" s="15" t="s">
        <v>801</v>
      </c>
    </row>
    <row r="195" spans="1:7" ht="12.75">
      <c r="A195" s="8" t="s">
        <v>1141</v>
      </c>
      <c r="B195" s="11" t="s">
        <v>1304</v>
      </c>
      <c r="C195" s="50" t="s">
        <v>70</v>
      </c>
      <c r="D195" s="12" t="s">
        <v>204</v>
      </c>
      <c r="E195" s="13" t="s">
        <v>3922</v>
      </c>
      <c r="F195" s="14" t="s">
        <v>1142</v>
      </c>
      <c r="G195" s="15" t="s">
        <v>1136</v>
      </c>
    </row>
    <row r="196" spans="1:7" ht="15.75" customHeight="1">
      <c r="A196" s="8" t="s">
        <v>1502</v>
      </c>
      <c r="B196" s="11" t="s">
        <v>1305</v>
      </c>
      <c r="C196" s="50" t="s">
        <v>70</v>
      </c>
      <c r="D196" s="12" t="s">
        <v>2502</v>
      </c>
      <c r="E196" s="13" t="s">
        <v>253</v>
      </c>
      <c r="F196" s="14" t="s">
        <v>1503</v>
      </c>
      <c r="G196" s="15" t="s">
        <v>1500</v>
      </c>
    </row>
    <row r="197" spans="1:7" ht="12.75">
      <c r="A197" s="8" t="s">
        <v>1067</v>
      </c>
      <c r="B197" s="16" t="s">
        <v>1306</v>
      </c>
      <c r="C197" s="50" t="s">
        <v>70</v>
      </c>
      <c r="D197" s="12" t="s">
        <v>1944</v>
      </c>
      <c r="E197" s="13" t="s">
        <v>1909</v>
      </c>
      <c r="F197" s="14" t="s">
        <v>1105</v>
      </c>
      <c r="G197" s="15" t="s">
        <v>1120</v>
      </c>
    </row>
    <row r="198" spans="1:7" ht="25.5">
      <c r="A198" s="8" t="s">
        <v>1067</v>
      </c>
      <c r="B198" s="16" t="s">
        <v>1306</v>
      </c>
      <c r="C198" s="50" t="s">
        <v>70</v>
      </c>
      <c r="D198" s="12" t="s">
        <v>1996</v>
      </c>
      <c r="E198" s="13" t="s">
        <v>2604</v>
      </c>
      <c r="F198" s="14" t="s">
        <v>1835</v>
      </c>
      <c r="G198" s="15" t="s">
        <v>1063</v>
      </c>
    </row>
    <row r="199" spans="1:7" ht="12.75">
      <c r="A199" s="8" t="s">
        <v>3791</v>
      </c>
      <c r="B199" s="11" t="s">
        <v>1307</v>
      </c>
      <c r="C199" s="50" t="s">
        <v>70</v>
      </c>
      <c r="D199" s="12" t="s">
        <v>2179</v>
      </c>
      <c r="E199" s="13" t="s">
        <v>4113</v>
      </c>
      <c r="F199" s="14" t="s">
        <v>1868</v>
      </c>
      <c r="G199" s="15" t="s">
        <v>3790</v>
      </c>
    </row>
    <row r="200" spans="1:7" ht="25.5">
      <c r="A200" s="8" t="s">
        <v>3854</v>
      </c>
      <c r="B200" s="11" t="s">
        <v>1308</v>
      </c>
      <c r="C200" s="50" t="s">
        <v>70</v>
      </c>
      <c r="D200" s="12" t="s">
        <v>2295</v>
      </c>
      <c r="E200" s="13" t="s">
        <v>3660</v>
      </c>
      <c r="F200" s="14" t="s">
        <v>3742</v>
      </c>
      <c r="G200" s="15" t="s">
        <v>3852</v>
      </c>
    </row>
    <row r="201" spans="1:7" ht="12.75">
      <c r="A201" s="8" t="s">
        <v>1482</v>
      </c>
      <c r="B201" s="11" t="s">
        <v>1309</v>
      </c>
      <c r="C201" s="50" t="s">
        <v>70</v>
      </c>
      <c r="D201" s="12" t="s">
        <v>2513</v>
      </c>
      <c r="E201" s="13" t="s">
        <v>1594</v>
      </c>
      <c r="F201" s="14" t="s">
        <v>1483</v>
      </c>
      <c r="G201" s="15" t="s">
        <v>1481</v>
      </c>
    </row>
    <row r="202" spans="1:7" ht="12.75">
      <c r="A202" s="8" t="s">
        <v>574</v>
      </c>
      <c r="B202" s="11" t="s">
        <v>1310</v>
      </c>
      <c r="C202" s="50" t="s">
        <v>70</v>
      </c>
      <c r="D202" s="12" t="s">
        <v>1997</v>
      </c>
      <c r="E202" s="13" t="s">
        <v>575</v>
      </c>
      <c r="F202" s="14" t="s">
        <v>855</v>
      </c>
      <c r="G202" s="15" t="s">
        <v>1063</v>
      </c>
    </row>
    <row r="203" spans="1:7" ht="12.75">
      <c r="A203" s="8" t="s">
        <v>3969</v>
      </c>
      <c r="B203" s="11" t="s">
        <v>1311</v>
      </c>
      <c r="C203" s="50" t="s">
        <v>70</v>
      </c>
      <c r="D203" s="12" t="s">
        <v>141</v>
      </c>
      <c r="E203" s="13" t="s">
        <v>526</v>
      </c>
      <c r="F203" s="14" t="s">
        <v>3958</v>
      </c>
      <c r="G203" s="15" t="s">
        <v>3959</v>
      </c>
    </row>
    <row r="204" spans="1:7" ht="25.5">
      <c r="A204" s="8" t="s">
        <v>2190</v>
      </c>
      <c r="B204" s="11" t="s">
        <v>3924</v>
      </c>
      <c r="C204" s="50" t="s">
        <v>70</v>
      </c>
      <c r="D204" s="12" t="s">
        <v>441</v>
      </c>
      <c r="E204" s="13" t="s">
        <v>2191</v>
      </c>
      <c r="F204" s="14" t="s">
        <v>1836</v>
      </c>
      <c r="G204" s="15" t="s">
        <v>1613</v>
      </c>
    </row>
    <row r="205" spans="1:7" ht="12.75">
      <c r="A205" s="8" t="s">
        <v>3942</v>
      </c>
      <c r="B205" s="11" t="s">
        <v>1312</v>
      </c>
      <c r="C205" s="50" t="s">
        <v>70</v>
      </c>
      <c r="D205" s="12" t="s">
        <v>167</v>
      </c>
      <c r="E205" s="13" t="s">
        <v>3249</v>
      </c>
      <c r="F205" s="14" t="s">
        <v>2643</v>
      </c>
      <c r="G205" s="15" t="s">
        <v>3938</v>
      </c>
    </row>
    <row r="206" spans="1:7" ht="12.75">
      <c r="A206" s="8" t="s">
        <v>3343</v>
      </c>
      <c r="B206" s="11" t="s">
        <v>1313</v>
      </c>
      <c r="C206" s="50" t="s">
        <v>77</v>
      </c>
      <c r="D206" s="12" t="s">
        <v>744</v>
      </c>
      <c r="E206" s="13" t="s">
        <v>3911</v>
      </c>
      <c r="F206" s="14" t="s">
        <v>2403</v>
      </c>
      <c r="G206" s="15" t="s">
        <v>3337</v>
      </c>
    </row>
    <row r="207" spans="1:7" ht="25.5">
      <c r="A207" s="8" t="s">
        <v>3561</v>
      </c>
      <c r="B207" s="11" t="s">
        <v>1314</v>
      </c>
      <c r="C207" s="50" t="s">
        <v>70</v>
      </c>
      <c r="D207" s="12" t="s">
        <v>2046</v>
      </c>
      <c r="E207" s="13" t="s">
        <v>1824</v>
      </c>
      <c r="F207" s="14" t="s">
        <v>492</v>
      </c>
      <c r="G207" s="15" t="s">
        <v>1175</v>
      </c>
    </row>
    <row r="208" spans="1:7" ht="12.75">
      <c r="A208" s="8" t="s">
        <v>889</v>
      </c>
      <c r="B208" s="11" t="s">
        <v>1315</v>
      </c>
      <c r="C208" s="50" t="s">
        <v>70</v>
      </c>
      <c r="D208" s="12" t="s">
        <v>2323</v>
      </c>
      <c r="E208" s="13" t="s">
        <v>3296</v>
      </c>
      <c r="F208" s="14" t="s">
        <v>305</v>
      </c>
      <c r="G208" s="15" t="s">
        <v>885</v>
      </c>
    </row>
    <row r="209" spans="1:7" ht="25.5">
      <c r="A209" s="8" t="s">
        <v>1156</v>
      </c>
      <c r="B209" s="11" t="s">
        <v>1316</v>
      </c>
      <c r="C209" s="50" t="s">
        <v>70</v>
      </c>
      <c r="D209" s="12" t="s">
        <v>647</v>
      </c>
      <c r="E209" s="13" t="s">
        <v>270</v>
      </c>
      <c r="F209" s="14" t="s">
        <v>3233</v>
      </c>
      <c r="G209" s="15" t="s">
        <v>482</v>
      </c>
    </row>
    <row r="210" spans="1:7" ht="12.75">
      <c r="A210" s="8" t="s">
        <v>1585</v>
      </c>
      <c r="B210" s="16" t="s">
        <v>1317</v>
      </c>
      <c r="C210" s="50" t="s">
        <v>73</v>
      </c>
      <c r="D210" s="12" t="s">
        <v>656</v>
      </c>
      <c r="E210" s="13" t="s">
        <v>3097</v>
      </c>
      <c r="F210" s="14" t="s">
        <v>3217</v>
      </c>
      <c r="G210" s="15" t="s">
        <v>1583</v>
      </c>
    </row>
    <row r="211" spans="1:7" ht="12.75">
      <c r="A211" s="8" t="s">
        <v>4021</v>
      </c>
      <c r="B211" s="11" t="s">
        <v>1318</v>
      </c>
      <c r="C211" s="50" t="s">
        <v>70</v>
      </c>
      <c r="D211" s="12" t="s">
        <v>103</v>
      </c>
      <c r="E211" s="13" t="s">
        <v>3532</v>
      </c>
      <c r="F211" s="14" t="s">
        <v>4022</v>
      </c>
      <c r="G211" s="15" t="s">
        <v>4020</v>
      </c>
    </row>
    <row r="212" spans="1:7" ht="25.5">
      <c r="A212" s="8" t="s">
        <v>1068</v>
      </c>
      <c r="B212" s="16" t="s">
        <v>1319</v>
      </c>
      <c r="C212" s="51" t="s">
        <v>70</v>
      </c>
      <c r="D212" s="12" t="s">
        <v>1998</v>
      </c>
      <c r="E212" s="13" t="s">
        <v>2605</v>
      </c>
      <c r="F212" s="14" t="s">
        <v>856</v>
      </c>
      <c r="G212" s="15" t="s">
        <v>1063</v>
      </c>
    </row>
    <row r="213" spans="1:7" ht="12.75">
      <c r="A213" s="8" t="s">
        <v>4002</v>
      </c>
      <c r="B213" s="11" t="s">
        <v>1320</v>
      </c>
      <c r="C213" s="50" t="s">
        <v>70</v>
      </c>
      <c r="D213" s="12" t="s">
        <v>124</v>
      </c>
      <c r="E213" s="13" t="s">
        <v>3521</v>
      </c>
      <c r="F213" s="14" t="s">
        <v>3522</v>
      </c>
      <c r="G213" s="15" t="s">
        <v>3997</v>
      </c>
    </row>
    <row r="214" spans="1:7" ht="12.75">
      <c r="A214" s="8" t="s">
        <v>4004</v>
      </c>
      <c r="B214" s="11" t="s">
        <v>1321</v>
      </c>
      <c r="C214" s="50" t="s">
        <v>70</v>
      </c>
      <c r="D214" s="12" t="s">
        <v>125</v>
      </c>
      <c r="E214" s="13" t="s">
        <v>3521</v>
      </c>
      <c r="F214" s="14" t="s">
        <v>3535</v>
      </c>
      <c r="G214" s="15" t="s">
        <v>3997</v>
      </c>
    </row>
    <row r="215" spans="1:7" ht="25.5">
      <c r="A215" s="8" t="s">
        <v>3344</v>
      </c>
      <c r="B215" s="16" t="s">
        <v>1322</v>
      </c>
      <c r="C215" s="50" t="s">
        <v>77</v>
      </c>
      <c r="D215" s="12" t="s">
        <v>1957</v>
      </c>
      <c r="E215" s="13" t="s">
        <v>3912</v>
      </c>
      <c r="F215" s="14" t="s">
        <v>2398</v>
      </c>
      <c r="G215" s="15" t="s">
        <v>3337</v>
      </c>
    </row>
    <row r="216" spans="1:7" ht="12.75">
      <c r="A216" s="8" t="s">
        <v>1165</v>
      </c>
      <c r="B216" s="11" t="s">
        <v>1323</v>
      </c>
      <c r="C216" s="50" t="s">
        <v>77</v>
      </c>
      <c r="D216" s="12" t="s">
        <v>619</v>
      </c>
      <c r="E216" s="13" t="s">
        <v>3833</v>
      </c>
      <c r="F216" s="14" t="s">
        <v>1166</v>
      </c>
      <c r="G216" s="15" t="s">
        <v>1161</v>
      </c>
    </row>
    <row r="217" spans="1:7" ht="25.5">
      <c r="A217" s="8" t="s">
        <v>3855</v>
      </c>
      <c r="B217" s="11" t="s">
        <v>1324</v>
      </c>
      <c r="C217" s="50" t="s">
        <v>70</v>
      </c>
      <c r="D217" s="12" t="s">
        <v>2296</v>
      </c>
      <c r="E217" s="13" t="s">
        <v>3661</v>
      </c>
      <c r="F217" s="14" t="s">
        <v>2723</v>
      </c>
      <c r="G217" s="15" t="s">
        <v>3852</v>
      </c>
    </row>
    <row r="218" spans="1:7" ht="12.75">
      <c r="A218" s="8" t="s">
        <v>902</v>
      </c>
      <c r="B218" s="11" t="s">
        <v>1325</v>
      </c>
      <c r="C218" s="50" t="s">
        <v>70</v>
      </c>
      <c r="D218" s="12" t="s">
        <v>2311</v>
      </c>
      <c r="E218" s="13" t="s">
        <v>3652</v>
      </c>
      <c r="F218" s="14" t="s">
        <v>3653</v>
      </c>
      <c r="G218" s="15" t="s">
        <v>903</v>
      </c>
    </row>
    <row r="219" spans="1:7" ht="12.75">
      <c r="A219" s="8" t="s">
        <v>4061</v>
      </c>
      <c r="B219" s="11" t="s">
        <v>1326</v>
      </c>
      <c r="C219" s="50" t="s">
        <v>70</v>
      </c>
      <c r="D219" s="12" t="s">
        <v>2373</v>
      </c>
      <c r="E219" s="13" t="s">
        <v>1192</v>
      </c>
      <c r="F219" s="14" t="s">
        <v>2712</v>
      </c>
      <c r="G219" s="15" t="s">
        <v>4053</v>
      </c>
    </row>
    <row r="220" spans="1:7" ht="25.5">
      <c r="A220" s="8" t="s">
        <v>1913</v>
      </c>
      <c r="B220" s="11" t="s">
        <v>1327</v>
      </c>
      <c r="C220" s="50" t="s">
        <v>73</v>
      </c>
      <c r="D220" s="12" t="s">
        <v>2523</v>
      </c>
      <c r="E220" s="13" t="s">
        <v>3831</v>
      </c>
      <c r="F220" s="14" t="s">
        <v>1914</v>
      </c>
      <c r="G220" s="15" t="s">
        <v>1915</v>
      </c>
    </row>
    <row r="221" spans="1:7" ht="25.5">
      <c r="A221" s="8" t="s">
        <v>3778</v>
      </c>
      <c r="B221" s="11" t="s">
        <v>1328</v>
      </c>
      <c r="C221" s="50" t="s">
        <v>70</v>
      </c>
      <c r="D221" s="12" t="s">
        <v>2159</v>
      </c>
      <c r="E221" s="13" t="s">
        <v>3705</v>
      </c>
      <c r="F221" s="14" t="s">
        <v>781</v>
      </c>
      <c r="G221" s="15" t="s">
        <v>777</v>
      </c>
    </row>
    <row r="222" spans="1:7" ht="38.25">
      <c r="A222" s="8" t="s">
        <v>3778</v>
      </c>
      <c r="B222" s="11" t="s">
        <v>1328</v>
      </c>
      <c r="C222" s="50" t="s">
        <v>70</v>
      </c>
      <c r="D222" s="21" t="s">
        <v>756</v>
      </c>
      <c r="E222" s="13" t="s">
        <v>3239</v>
      </c>
      <c r="F222" s="14" t="s">
        <v>3779</v>
      </c>
      <c r="G222" s="15" t="s">
        <v>3777</v>
      </c>
    </row>
    <row r="223" spans="1:7" ht="12.75">
      <c r="A223" s="8" t="s">
        <v>1681</v>
      </c>
      <c r="B223" s="11" t="s">
        <v>1329</v>
      </c>
      <c r="C223" s="50" t="s">
        <v>77</v>
      </c>
      <c r="D223" s="12" t="s">
        <v>382</v>
      </c>
      <c r="E223" s="13" t="s">
        <v>3881</v>
      </c>
      <c r="F223" s="14" t="s">
        <v>3679</v>
      </c>
      <c r="G223" s="15" t="s">
        <v>1678</v>
      </c>
    </row>
    <row r="224" spans="1:7" ht="12.75">
      <c r="A224" s="8" t="s">
        <v>807</v>
      </c>
      <c r="B224" s="11" t="s">
        <v>1330</v>
      </c>
      <c r="C224" s="50" t="s">
        <v>70</v>
      </c>
      <c r="D224" s="12" t="s">
        <v>2140</v>
      </c>
      <c r="E224" s="13" t="s">
        <v>4127</v>
      </c>
      <c r="F224" s="14" t="s">
        <v>808</v>
      </c>
      <c r="G224" s="15" t="s">
        <v>801</v>
      </c>
    </row>
    <row r="225" spans="1:7" ht="25.5">
      <c r="A225" s="8" t="s">
        <v>3543</v>
      </c>
      <c r="B225" s="11" t="s">
        <v>1331</v>
      </c>
      <c r="C225" s="50" t="s">
        <v>70</v>
      </c>
      <c r="D225" s="12" t="s">
        <v>607</v>
      </c>
      <c r="E225" s="13" t="s">
        <v>1817</v>
      </c>
      <c r="F225" s="14" t="s">
        <v>2079</v>
      </c>
      <c r="G225" s="15" t="s">
        <v>1190</v>
      </c>
    </row>
    <row r="226" spans="1:7" ht="25.5">
      <c r="A226" s="8" t="s">
        <v>782</v>
      </c>
      <c r="B226" s="11" t="s">
        <v>1332</v>
      </c>
      <c r="C226" s="50" t="s">
        <v>77</v>
      </c>
      <c r="D226" s="12" t="s">
        <v>2160</v>
      </c>
      <c r="E226" s="13" t="s">
        <v>4119</v>
      </c>
      <c r="F226" s="14" t="s">
        <v>2652</v>
      </c>
      <c r="G226" s="15" t="s">
        <v>777</v>
      </c>
    </row>
    <row r="227" spans="1:7" ht="25.5">
      <c r="A227" s="8" t="s">
        <v>1504</v>
      </c>
      <c r="B227" s="11" t="s">
        <v>1333</v>
      </c>
      <c r="C227" s="50" t="s">
        <v>70</v>
      </c>
      <c r="D227" s="12" t="s">
        <v>2503</v>
      </c>
      <c r="E227" s="13" t="s">
        <v>3361</v>
      </c>
      <c r="F227" s="14" t="s">
        <v>1505</v>
      </c>
      <c r="G227" s="15" t="s">
        <v>1500</v>
      </c>
    </row>
    <row r="228" spans="1:7" ht="25.5">
      <c r="A228" s="8" t="s">
        <v>576</v>
      </c>
      <c r="B228" s="11" t="s">
        <v>1334</v>
      </c>
      <c r="C228" s="50" t="s">
        <v>70</v>
      </c>
      <c r="D228" s="12" t="s">
        <v>2017</v>
      </c>
      <c r="E228" s="13" t="s">
        <v>577</v>
      </c>
      <c r="F228" s="14" t="s">
        <v>1831</v>
      </c>
      <c r="G228" s="15" t="s">
        <v>1053</v>
      </c>
    </row>
    <row r="229" spans="1:7" ht="12.75">
      <c r="A229" s="8" t="s">
        <v>1253</v>
      </c>
      <c r="B229" s="11" t="s">
        <v>1335</v>
      </c>
      <c r="C229" s="50" t="s">
        <v>70</v>
      </c>
      <c r="D229" s="12" t="s">
        <v>620</v>
      </c>
      <c r="E229" s="13" t="s">
        <v>1254</v>
      </c>
      <c r="F229" s="14" t="s">
        <v>1255</v>
      </c>
      <c r="G229" s="15" t="s">
        <v>1161</v>
      </c>
    </row>
    <row r="230" spans="1:7" ht="12.75">
      <c r="A230" s="8" t="s">
        <v>890</v>
      </c>
      <c r="B230" s="11" t="s">
        <v>890</v>
      </c>
      <c r="C230" s="50" t="s">
        <v>70</v>
      </c>
      <c r="D230" s="12" t="s">
        <v>2324</v>
      </c>
      <c r="E230" s="13" t="s">
        <v>4199</v>
      </c>
      <c r="F230" s="14" t="s">
        <v>304</v>
      </c>
      <c r="G230" s="15" t="s">
        <v>885</v>
      </c>
    </row>
    <row r="231" spans="1:7" ht="12.75">
      <c r="A231" s="8" t="s">
        <v>3970</v>
      </c>
      <c r="B231" s="11" t="s">
        <v>1336</v>
      </c>
      <c r="C231" s="50" t="s">
        <v>70</v>
      </c>
      <c r="D231" s="12" t="s">
        <v>142</v>
      </c>
      <c r="E231" s="13" t="s">
        <v>3262</v>
      </c>
      <c r="F231" s="14" t="s">
        <v>2647</v>
      </c>
      <c r="G231" s="15" t="s">
        <v>3959</v>
      </c>
    </row>
    <row r="232" spans="1:7" ht="25.5">
      <c r="A232" s="8" t="s">
        <v>3896</v>
      </c>
      <c r="B232" s="11" t="s">
        <v>1337</v>
      </c>
      <c r="C232" s="50" t="s">
        <v>70</v>
      </c>
      <c r="D232" s="12" t="s">
        <v>2255</v>
      </c>
      <c r="E232" s="13" t="s">
        <v>3585</v>
      </c>
      <c r="F232" s="14" t="s">
        <v>4097</v>
      </c>
      <c r="G232" s="15" t="s">
        <v>3890</v>
      </c>
    </row>
    <row r="233" spans="1:7" ht="38.25">
      <c r="A233" s="8" t="s">
        <v>1869</v>
      </c>
      <c r="B233" s="11" t="s">
        <v>1338</v>
      </c>
      <c r="C233" s="50" t="s">
        <v>70</v>
      </c>
      <c r="D233" s="12" t="s">
        <v>2533</v>
      </c>
      <c r="E233" s="13" t="s">
        <v>4190</v>
      </c>
      <c r="F233" s="14" t="s">
        <v>1870</v>
      </c>
      <c r="G233" s="15" t="s">
        <v>1859</v>
      </c>
    </row>
    <row r="234" spans="1:7" ht="12.75">
      <c r="A234" s="8" t="s">
        <v>1069</v>
      </c>
      <c r="B234" s="11" t="s">
        <v>1339</v>
      </c>
      <c r="C234" s="50" t="s">
        <v>73</v>
      </c>
      <c r="D234" s="12" t="s">
        <v>1999</v>
      </c>
      <c r="E234" s="13" t="s">
        <v>2606</v>
      </c>
      <c r="F234" s="14" t="s">
        <v>857</v>
      </c>
      <c r="G234" s="15" t="s">
        <v>1063</v>
      </c>
    </row>
    <row r="235" spans="1:7" ht="25.5">
      <c r="A235" s="8" t="s">
        <v>92</v>
      </c>
      <c r="B235" s="11" t="s">
        <v>1340</v>
      </c>
      <c r="C235" s="50" t="s">
        <v>77</v>
      </c>
      <c r="D235" s="12" t="s">
        <v>185</v>
      </c>
      <c r="E235" s="13" t="s">
        <v>587</v>
      </c>
      <c r="F235" s="14" t="s">
        <v>1142</v>
      </c>
      <c r="G235" s="15" t="s">
        <v>1288</v>
      </c>
    </row>
    <row r="236" spans="1:7" ht="12.75">
      <c r="A236" s="8" t="s">
        <v>93</v>
      </c>
      <c r="B236" s="11" t="s">
        <v>1341</v>
      </c>
      <c r="C236" s="50" t="s">
        <v>77</v>
      </c>
      <c r="D236" s="12" t="s">
        <v>2272</v>
      </c>
      <c r="E236" s="13" t="s">
        <v>4214</v>
      </c>
      <c r="F236" s="14" t="s">
        <v>3304</v>
      </c>
      <c r="G236" s="15" t="s">
        <v>3872</v>
      </c>
    </row>
    <row r="237" spans="1:7" ht="25.5">
      <c r="A237" s="8" t="s">
        <v>865</v>
      </c>
      <c r="B237" s="11" t="s">
        <v>1342</v>
      </c>
      <c r="C237" s="50" t="s">
        <v>70</v>
      </c>
      <c r="D237" s="12" t="s">
        <v>2338</v>
      </c>
      <c r="E237" s="13" t="s">
        <v>3629</v>
      </c>
      <c r="F237" s="14" t="s">
        <v>866</v>
      </c>
      <c r="G237" s="15" t="s">
        <v>859</v>
      </c>
    </row>
    <row r="238" spans="1:7" ht="12.75">
      <c r="A238" s="8" t="s">
        <v>1143</v>
      </c>
      <c r="B238" s="11" t="s">
        <v>1343</v>
      </c>
      <c r="C238" s="50" t="s">
        <v>70</v>
      </c>
      <c r="D238" s="12" t="s">
        <v>746</v>
      </c>
      <c r="E238" s="13" t="s">
        <v>3923</v>
      </c>
      <c r="F238" s="14" t="s">
        <v>1138</v>
      </c>
      <c r="G238" s="15" t="s">
        <v>1136</v>
      </c>
    </row>
    <row r="239" spans="1:7" ht="30" customHeight="1">
      <c r="A239" s="8" t="s">
        <v>3345</v>
      </c>
      <c r="B239" s="11" t="s">
        <v>1344</v>
      </c>
      <c r="C239" s="50" t="s">
        <v>77</v>
      </c>
      <c r="D239" s="12" t="s">
        <v>1958</v>
      </c>
      <c r="E239" s="13" t="s">
        <v>3913</v>
      </c>
      <c r="F239" s="14" t="s">
        <v>2399</v>
      </c>
      <c r="G239" s="15" t="s">
        <v>3337</v>
      </c>
    </row>
    <row r="240" spans="1:7" ht="25.5">
      <c r="A240" s="8" t="s">
        <v>1144</v>
      </c>
      <c r="B240" s="11" t="s">
        <v>1345</v>
      </c>
      <c r="C240" s="50" t="s">
        <v>70</v>
      </c>
      <c r="D240" s="12" t="s">
        <v>205</v>
      </c>
      <c r="E240" s="13" t="s">
        <v>3069</v>
      </c>
      <c r="F240" s="14" t="s">
        <v>2412</v>
      </c>
      <c r="G240" s="15" t="s">
        <v>1136</v>
      </c>
    </row>
    <row r="241" spans="1:7" ht="12.75">
      <c r="A241" s="8" t="s">
        <v>1145</v>
      </c>
      <c r="B241" s="11" t="s">
        <v>1346</v>
      </c>
      <c r="C241" s="50" t="s">
        <v>77</v>
      </c>
      <c r="D241" s="12" t="s">
        <v>206</v>
      </c>
      <c r="E241" s="13" t="s">
        <v>3070</v>
      </c>
      <c r="F241" s="14" t="s">
        <v>1146</v>
      </c>
      <c r="G241" s="15" t="s">
        <v>1136</v>
      </c>
    </row>
    <row r="242" spans="1:7" ht="12.75">
      <c r="A242" s="8" t="s">
        <v>3437</v>
      </c>
      <c r="B242" s="11" t="s">
        <v>1347</v>
      </c>
      <c r="C242" s="50" t="s">
        <v>73</v>
      </c>
      <c r="D242" s="12" t="s">
        <v>2581</v>
      </c>
      <c r="E242" s="13" t="s">
        <v>1855</v>
      </c>
      <c r="F242" s="14" t="s">
        <v>3704</v>
      </c>
      <c r="G242" s="15" t="s">
        <v>3777</v>
      </c>
    </row>
    <row r="243" spans="1:7" ht="12.75">
      <c r="A243" s="8" t="s">
        <v>1626</v>
      </c>
      <c r="B243" s="11" t="s">
        <v>1348</v>
      </c>
      <c r="C243" s="50" t="s">
        <v>70</v>
      </c>
      <c r="D243" s="12" t="s">
        <v>425</v>
      </c>
      <c r="E243" s="13" t="s">
        <v>1245</v>
      </c>
      <c r="F243" s="14" t="s">
        <v>1627</v>
      </c>
      <c r="G243" s="15" t="s">
        <v>1622</v>
      </c>
    </row>
    <row r="244" spans="1:7" ht="25.5">
      <c r="A244" s="8" t="s">
        <v>891</v>
      </c>
      <c r="B244" s="11" t="s">
        <v>1349</v>
      </c>
      <c r="C244" s="50" t="s">
        <v>70</v>
      </c>
      <c r="D244" s="12" t="s">
        <v>2325</v>
      </c>
      <c r="E244" s="13" t="s">
        <v>4200</v>
      </c>
      <c r="F244" s="14" t="s">
        <v>2595</v>
      </c>
      <c r="G244" s="15" t="s">
        <v>885</v>
      </c>
    </row>
    <row r="245" spans="1:7" ht="12.75">
      <c r="A245" s="8" t="s">
        <v>3562</v>
      </c>
      <c r="B245" s="16" t="s">
        <v>1350</v>
      </c>
      <c r="C245" s="50" t="s">
        <v>77</v>
      </c>
      <c r="D245" s="12" t="s">
        <v>2047</v>
      </c>
      <c r="E245" s="13" t="s">
        <v>21</v>
      </c>
      <c r="F245" s="14" t="s">
        <v>2092</v>
      </c>
      <c r="G245" s="15" t="s">
        <v>1175</v>
      </c>
    </row>
    <row r="246" spans="1:7" ht="25.5">
      <c r="A246" s="8" t="s">
        <v>3322</v>
      </c>
      <c r="B246" s="11" t="s">
        <v>1351</v>
      </c>
      <c r="C246" s="50" t="s">
        <v>73</v>
      </c>
      <c r="D246" s="12" t="s">
        <v>1977</v>
      </c>
      <c r="E246" s="13" t="s">
        <v>2939</v>
      </c>
      <c r="F246" s="14" t="s">
        <v>3323</v>
      </c>
      <c r="G246" s="15" t="s">
        <v>337</v>
      </c>
    </row>
    <row r="247" spans="1:7" ht="25.5">
      <c r="A247" s="8" t="s">
        <v>578</v>
      </c>
      <c r="B247" s="11" t="s">
        <v>1352</v>
      </c>
      <c r="C247" s="50" t="s">
        <v>70</v>
      </c>
      <c r="D247" s="12" t="s">
        <v>207</v>
      </c>
      <c r="E247" s="13" t="s">
        <v>2413</v>
      </c>
      <c r="F247" s="14" t="s">
        <v>1147</v>
      </c>
      <c r="G247" s="15" t="s">
        <v>1136</v>
      </c>
    </row>
    <row r="248" spans="1:7" ht="25.5">
      <c r="A248" s="8" t="s">
        <v>3897</v>
      </c>
      <c r="B248" s="11" t="s">
        <v>1353</v>
      </c>
      <c r="C248" s="50" t="s">
        <v>70</v>
      </c>
      <c r="D248" s="12" t="s">
        <v>2256</v>
      </c>
      <c r="E248" s="13" t="s">
        <v>3586</v>
      </c>
      <c r="F248" s="14" t="s">
        <v>485</v>
      </c>
      <c r="G248" s="15" t="s">
        <v>3890</v>
      </c>
    </row>
    <row r="249" spans="1:7" ht="12.75">
      <c r="A249" s="8" t="s">
        <v>4081</v>
      </c>
      <c r="B249" s="11" t="s">
        <v>1354</v>
      </c>
      <c r="C249" s="50" t="s">
        <v>70</v>
      </c>
      <c r="D249" s="12" t="s">
        <v>4081</v>
      </c>
      <c r="E249" s="13" t="s">
        <v>3273</v>
      </c>
      <c r="F249" s="14" t="s">
        <v>4082</v>
      </c>
      <c r="G249" s="15" t="s">
        <v>4078</v>
      </c>
    </row>
    <row r="250" spans="1:7" ht="25.5">
      <c r="A250" s="8" t="s">
        <v>1586</v>
      </c>
      <c r="B250" s="11" t="s">
        <v>1355</v>
      </c>
      <c r="C250" s="50" t="s">
        <v>73</v>
      </c>
      <c r="D250" s="12" t="s">
        <v>657</v>
      </c>
      <c r="E250" s="13" t="s">
        <v>3098</v>
      </c>
      <c r="F250" s="14" t="s">
        <v>3230</v>
      </c>
      <c r="G250" s="15" t="s">
        <v>1583</v>
      </c>
    </row>
    <row r="251" spans="1:7" ht="12.75">
      <c r="A251" s="8" t="s">
        <v>4083</v>
      </c>
      <c r="B251" s="11" t="s">
        <v>1356</v>
      </c>
      <c r="C251" s="50" t="s">
        <v>70</v>
      </c>
      <c r="D251" s="12" t="s">
        <v>4083</v>
      </c>
      <c r="E251" s="13" t="s">
        <v>2445</v>
      </c>
      <c r="F251" s="14" t="s">
        <v>4084</v>
      </c>
      <c r="G251" s="15" t="s">
        <v>4078</v>
      </c>
    </row>
    <row r="252" spans="1:7" ht="12.75">
      <c r="A252" s="8" t="s">
        <v>1871</v>
      </c>
      <c r="B252" s="16" t="s">
        <v>1357</v>
      </c>
      <c r="C252" s="50" t="s">
        <v>70</v>
      </c>
      <c r="D252" s="12" t="s">
        <v>2534</v>
      </c>
      <c r="E252" s="13" t="s">
        <v>1714</v>
      </c>
      <c r="F252" s="14" t="s">
        <v>504</v>
      </c>
      <c r="G252" s="15" t="s">
        <v>1859</v>
      </c>
    </row>
    <row r="253" spans="1:7" ht="12.75">
      <c r="A253" s="8" t="s">
        <v>3875</v>
      </c>
      <c r="B253" s="11" t="s">
        <v>1358</v>
      </c>
      <c r="C253" s="50" t="s">
        <v>77</v>
      </c>
      <c r="D253" s="12" t="s">
        <v>2282</v>
      </c>
      <c r="E253" s="13" t="s">
        <v>458</v>
      </c>
      <c r="F253" s="14" t="s">
        <v>3305</v>
      </c>
      <c r="G253" s="15" t="s">
        <v>3872</v>
      </c>
    </row>
    <row r="254" spans="1:7" ht="12.75">
      <c r="A254" s="8" t="s">
        <v>3402</v>
      </c>
      <c r="B254" s="11" t="s">
        <v>1359</v>
      </c>
      <c r="C254" s="50" t="s">
        <v>1046</v>
      </c>
      <c r="D254" s="12" t="s">
        <v>673</v>
      </c>
      <c r="E254" s="13" t="s">
        <v>3404</v>
      </c>
      <c r="F254" s="14" t="s">
        <v>3403</v>
      </c>
      <c r="G254" s="15" t="s">
        <v>1557</v>
      </c>
    </row>
    <row r="255" spans="1:7" ht="12.75">
      <c r="A255" s="8" t="s">
        <v>3438</v>
      </c>
      <c r="B255" s="11" t="s">
        <v>1360</v>
      </c>
      <c r="C255" s="50" t="s">
        <v>77</v>
      </c>
      <c r="D255" s="12" t="s">
        <v>2273</v>
      </c>
      <c r="E255" s="13" t="s">
        <v>81</v>
      </c>
      <c r="F255" s="14" t="s">
        <v>4215</v>
      </c>
      <c r="G255" s="15" t="s">
        <v>3872</v>
      </c>
    </row>
    <row r="256" spans="1:7" ht="12.75">
      <c r="A256" s="8" t="s">
        <v>4085</v>
      </c>
      <c r="B256" s="11" t="s">
        <v>1361</v>
      </c>
      <c r="C256" s="50" t="s">
        <v>1856</v>
      </c>
      <c r="D256" s="12" t="s">
        <v>2359</v>
      </c>
      <c r="E256" s="13" t="s">
        <v>3622</v>
      </c>
      <c r="F256" s="14" t="s">
        <v>3274</v>
      </c>
      <c r="G256" s="15" t="s">
        <v>4078</v>
      </c>
    </row>
    <row r="257" spans="1:7" ht="25.5">
      <c r="A257" s="8" t="s">
        <v>3943</v>
      </c>
      <c r="B257" s="11" t="s">
        <v>1362</v>
      </c>
      <c r="C257" s="50" t="s">
        <v>70</v>
      </c>
      <c r="D257" s="12" t="s">
        <v>143</v>
      </c>
      <c r="E257" s="13" t="s">
        <v>516</v>
      </c>
      <c r="F257" s="14" t="s">
        <v>3971</v>
      </c>
      <c r="G257" s="15" t="s">
        <v>3959</v>
      </c>
    </row>
    <row r="258" spans="1:7" ht="12.75">
      <c r="A258" s="8" t="s">
        <v>1654</v>
      </c>
      <c r="B258" s="11" t="s">
        <v>1363</v>
      </c>
      <c r="C258" s="50" t="s">
        <v>70</v>
      </c>
      <c r="D258" s="12" t="s">
        <v>1654</v>
      </c>
      <c r="E258" s="13" t="s">
        <v>231</v>
      </c>
      <c r="F258" s="14" t="s">
        <v>2230</v>
      </c>
      <c r="G258" s="15" t="s">
        <v>1643</v>
      </c>
    </row>
    <row r="259" spans="1:7" ht="25.5">
      <c r="A259" s="8" t="s">
        <v>1655</v>
      </c>
      <c r="B259" s="11" t="s">
        <v>1364</v>
      </c>
      <c r="C259" s="50" t="s">
        <v>77</v>
      </c>
      <c r="D259" s="12" t="s">
        <v>400</v>
      </c>
      <c r="E259" s="13" t="s">
        <v>2228</v>
      </c>
      <c r="F259" s="14" t="s">
        <v>2229</v>
      </c>
      <c r="G259" s="15" t="s">
        <v>1643</v>
      </c>
    </row>
    <row r="260" spans="1:7" ht="12.75">
      <c r="A260" s="8" t="s">
        <v>1872</v>
      </c>
      <c r="B260" s="11" t="s">
        <v>1365</v>
      </c>
      <c r="C260" s="50" t="s">
        <v>3473</v>
      </c>
      <c r="D260" s="12" t="s">
        <v>2535</v>
      </c>
      <c r="E260" s="13" t="s">
        <v>2690</v>
      </c>
      <c r="G260" s="15" t="s">
        <v>1859</v>
      </c>
    </row>
    <row r="261" spans="1:7" ht="12.75">
      <c r="A261" s="8" t="s">
        <v>1873</v>
      </c>
      <c r="B261" s="11" t="s">
        <v>1366</v>
      </c>
      <c r="C261" s="50" t="s">
        <v>3473</v>
      </c>
      <c r="D261" s="12" t="s">
        <v>2536</v>
      </c>
      <c r="E261" s="13" t="s">
        <v>2709</v>
      </c>
      <c r="G261" s="15" t="s">
        <v>1859</v>
      </c>
    </row>
    <row r="262" spans="1:7" ht="25.5">
      <c r="A262" s="8" t="s">
        <v>1531</v>
      </c>
      <c r="B262" s="11" t="s">
        <v>1367</v>
      </c>
      <c r="C262" s="50" t="s">
        <v>70</v>
      </c>
      <c r="D262" s="12" t="s">
        <v>2487</v>
      </c>
      <c r="E262" s="13" t="s">
        <v>3371</v>
      </c>
      <c r="F262" s="14" t="s">
        <v>1532</v>
      </c>
      <c r="G262" s="15" t="s">
        <v>1524</v>
      </c>
    </row>
    <row r="263" spans="1:7" ht="12.75">
      <c r="A263" s="8" t="s">
        <v>1874</v>
      </c>
      <c r="B263" s="11" t="s">
        <v>1368</v>
      </c>
      <c r="C263" s="50" t="s">
        <v>3473</v>
      </c>
      <c r="D263" s="12" t="s">
        <v>2537</v>
      </c>
      <c r="E263" s="13" t="s">
        <v>2691</v>
      </c>
      <c r="G263" s="15" t="s">
        <v>1859</v>
      </c>
    </row>
    <row r="264" spans="1:7" ht="25.5">
      <c r="A264" s="8" t="s">
        <v>3439</v>
      </c>
      <c r="B264" s="11" t="s">
        <v>1369</v>
      </c>
      <c r="C264" s="50" t="s">
        <v>70</v>
      </c>
      <c r="D264" s="12" t="s">
        <v>442</v>
      </c>
      <c r="E264" s="13" t="s">
        <v>3607</v>
      </c>
      <c r="F264" s="14" t="s">
        <v>2247</v>
      </c>
      <c r="G264" s="15" t="s">
        <v>1613</v>
      </c>
    </row>
    <row r="265" spans="1:7" ht="12.75">
      <c r="A265" s="8" t="s">
        <v>3346</v>
      </c>
      <c r="B265" s="11" t="s">
        <v>1370</v>
      </c>
      <c r="C265" s="50" t="s">
        <v>77</v>
      </c>
      <c r="D265" s="12" t="s">
        <v>1959</v>
      </c>
      <c r="E265" s="13" t="s">
        <v>3596</v>
      </c>
      <c r="F265" s="14" t="s">
        <v>3597</v>
      </c>
      <c r="G265" s="15" t="s">
        <v>3337</v>
      </c>
    </row>
    <row r="266" spans="1:7" ht="25.5">
      <c r="A266" s="8" t="s">
        <v>1628</v>
      </c>
      <c r="B266" s="11" t="s">
        <v>1371</v>
      </c>
      <c r="C266" s="50" t="s">
        <v>70</v>
      </c>
      <c r="D266" s="12" t="s">
        <v>426</v>
      </c>
      <c r="E266" s="13" t="s">
        <v>4108</v>
      </c>
      <c r="F266" s="14" t="s">
        <v>1246</v>
      </c>
      <c r="G266" s="15" t="s">
        <v>1622</v>
      </c>
    </row>
    <row r="267" spans="1:7" ht="25.5">
      <c r="A267" s="8" t="s">
        <v>1148</v>
      </c>
      <c r="B267" s="11" t="s">
        <v>1372</v>
      </c>
      <c r="C267" s="50" t="s">
        <v>70</v>
      </c>
      <c r="D267" s="12" t="s">
        <v>208</v>
      </c>
      <c r="E267" s="13" t="s">
        <v>3071</v>
      </c>
      <c r="F267" s="14" t="s">
        <v>1149</v>
      </c>
      <c r="G267" s="15" t="s">
        <v>1136</v>
      </c>
    </row>
    <row r="268" spans="1:7" ht="12.75">
      <c r="A268" s="8" t="s">
        <v>4005</v>
      </c>
      <c r="B268" s="11" t="s">
        <v>1373</v>
      </c>
      <c r="C268" s="50" t="s">
        <v>73</v>
      </c>
      <c r="D268" s="12" t="s">
        <v>743</v>
      </c>
      <c r="E268" s="13" t="s">
        <v>2433</v>
      </c>
      <c r="F268" s="14" t="s">
        <v>3523</v>
      </c>
      <c r="G268" s="15" t="s">
        <v>3997</v>
      </c>
    </row>
    <row r="269" spans="1:7" ht="25.5">
      <c r="A269" s="8" t="s">
        <v>3347</v>
      </c>
      <c r="B269" s="11" t="s">
        <v>1374</v>
      </c>
      <c r="C269" s="50" t="s">
        <v>73</v>
      </c>
      <c r="D269" s="12" t="s">
        <v>1960</v>
      </c>
      <c r="E269" s="13" t="s">
        <v>3598</v>
      </c>
      <c r="F269" s="14" t="s">
        <v>3342</v>
      </c>
      <c r="G269" s="15" t="s">
        <v>3337</v>
      </c>
    </row>
    <row r="270" spans="1:7" ht="12.75">
      <c r="A270" s="8" t="s">
        <v>1070</v>
      </c>
      <c r="B270" s="11" t="s">
        <v>1375</v>
      </c>
      <c r="C270" s="50" t="s">
        <v>70</v>
      </c>
      <c r="D270" s="12" t="s">
        <v>2000</v>
      </c>
      <c r="E270" s="13" t="s">
        <v>2607</v>
      </c>
      <c r="F270" s="14" t="s">
        <v>490</v>
      </c>
      <c r="G270" s="15" t="s">
        <v>1063</v>
      </c>
    </row>
    <row r="271" spans="1:7" ht="25.5">
      <c r="A271" s="8" t="s">
        <v>847</v>
      </c>
      <c r="B271" s="11" t="s">
        <v>1376</v>
      </c>
      <c r="C271" s="50" t="s">
        <v>70</v>
      </c>
      <c r="D271" s="12" t="s">
        <v>279</v>
      </c>
      <c r="E271" s="13" t="s">
        <v>3643</v>
      </c>
      <c r="F271" s="14" t="s">
        <v>848</v>
      </c>
      <c r="G271" s="15" t="s">
        <v>844</v>
      </c>
    </row>
    <row r="272" spans="1:7" ht="12.75">
      <c r="A272" s="8" t="s">
        <v>867</v>
      </c>
      <c r="B272" s="11" t="s">
        <v>1377</v>
      </c>
      <c r="C272" s="50" t="s">
        <v>70</v>
      </c>
      <c r="D272" s="12" t="s">
        <v>2339</v>
      </c>
      <c r="E272" s="13" t="s">
        <v>3630</v>
      </c>
      <c r="F272" s="14" t="s">
        <v>868</v>
      </c>
      <c r="G272" s="15" t="s">
        <v>859</v>
      </c>
    </row>
    <row r="273" spans="1:7" ht="25.5">
      <c r="A273" s="8" t="s">
        <v>849</v>
      </c>
      <c r="B273" s="11" t="s">
        <v>1378</v>
      </c>
      <c r="C273" s="50" t="s">
        <v>72</v>
      </c>
      <c r="D273" s="12" t="s">
        <v>280</v>
      </c>
      <c r="E273" s="13" t="s">
        <v>3644</v>
      </c>
      <c r="F273" s="14" t="s">
        <v>843</v>
      </c>
      <c r="G273" s="15" t="s">
        <v>844</v>
      </c>
    </row>
    <row r="274" spans="1:7" ht="25.5">
      <c r="A274" s="8" t="s">
        <v>3780</v>
      </c>
      <c r="B274" s="11" t="s">
        <v>1379</v>
      </c>
      <c r="C274" s="50" t="s">
        <v>70</v>
      </c>
      <c r="D274" s="12" t="s">
        <v>347</v>
      </c>
      <c r="E274" s="13" t="s">
        <v>3240</v>
      </c>
      <c r="F274" s="14" t="s">
        <v>3781</v>
      </c>
      <c r="G274" s="15" t="s">
        <v>3777</v>
      </c>
    </row>
    <row r="275" spans="1:7" ht="12.75">
      <c r="A275" s="8" t="s">
        <v>595</v>
      </c>
      <c r="B275" s="11" t="s">
        <v>1380</v>
      </c>
      <c r="C275" s="50" t="s">
        <v>77</v>
      </c>
      <c r="D275" s="12" t="s">
        <v>674</v>
      </c>
      <c r="E275" s="13" t="s">
        <v>596</v>
      </c>
      <c r="F275" s="14" t="s">
        <v>3234</v>
      </c>
      <c r="G275" s="15" t="s">
        <v>1557</v>
      </c>
    </row>
    <row r="276" spans="1:7" ht="12.75">
      <c r="A276" s="8" t="s">
        <v>597</v>
      </c>
      <c r="B276" s="11" t="s">
        <v>1381</v>
      </c>
      <c r="C276" s="50" t="s">
        <v>77</v>
      </c>
      <c r="D276" s="12" t="s">
        <v>1961</v>
      </c>
      <c r="E276" s="13" t="s">
        <v>3599</v>
      </c>
      <c r="F276" s="14" t="s">
        <v>2400</v>
      </c>
      <c r="G276" s="15" t="s">
        <v>3337</v>
      </c>
    </row>
    <row r="277" spans="1:7" ht="25.5">
      <c r="A277" s="8" t="s">
        <v>850</v>
      </c>
      <c r="B277" s="11" t="s">
        <v>1382</v>
      </c>
      <c r="C277" s="50" t="s">
        <v>70</v>
      </c>
      <c r="D277" s="12" t="s">
        <v>281</v>
      </c>
      <c r="E277" s="13" t="s">
        <v>1599</v>
      </c>
      <c r="F277" s="14" t="s">
        <v>851</v>
      </c>
      <c r="G277" s="15" t="s">
        <v>844</v>
      </c>
    </row>
    <row r="278" spans="1:7" ht="12.75">
      <c r="A278" s="8" t="s">
        <v>3876</v>
      </c>
      <c r="B278" s="11" t="s">
        <v>1383</v>
      </c>
      <c r="C278" s="50" t="s">
        <v>77</v>
      </c>
      <c r="D278" s="12" t="s">
        <v>2274</v>
      </c>
      <c r="E278" s="13" t="s">
        <v>459</v>
      </c>
      <c r="F278" s="14" t="s">
        <v>3306</v>
      </c>
      <c r="G278" s="15" t="s">
        <v>3872</v>
      </c>
    </row>
    <row r="279" spans="1:7" ht="25.5">
      <c r="A279" s="8" t="s">
        <v>598</v>
      </c>
      <c r="B279" s="11" t="s">
        <v>1384</v>
      </c>
      <c r="C279" s="50" t="s">
        <v>73</v>
      </c>
      <c r="D279" s="12" t="s">
        <v>729</v>
      </c>
      <c r="E279" s="13" t="s">
        <v>2936</v>
      </c>
      <c r="F279" s="14" t="s">
        <v>2634</v>
      </c>
      <c r="G279" s="15" t="s">
        <v>1083</v>
      </c>
    </row>
    <row r="280" spans="1:7" ht="25.5">
      <c r="A280" s="8" t="s">
        <v>827</v>
      </c>
      <c r="B280" s="11" t="s">
        <v>1385</v>
      </c>
      <c r="C280" s="50" t="s">
        <v>70</v>
      </c>
      <c r="D280" s="12" t="s">
        <v>2115</v>
      </c>
      <c r="E280" s="13" t="s">
        <v>3631</v>
      </c>
      <c r="F280" s="14" t="s">
        <v>2687</v>
      </c>
      <c r="G280" s="15" t="s">
        <v>821</v>
      </c>
    </row>
    <row r="281" spans="1:7" ht="12.75">
      <c r="A281" s="8" t="s">
        <v>3782</v>
      </c>
      <c r="B281" s="11" t="s">
        <v>1386</v>
      </c>
      <c r="C281" s="50" t="s">
        <v>73</v>
      </c>
      <c r="D281" s="12" t="s">
        <v>348</v>
      </c>
      <c r="E281" s="13" t="s">
        <v>905</v>
      </c>
      <c r="F281" s="14" t="s">
        <v>3783</v>
      </c>
      <c r="G281" s="15" t="s">
        <v>3777</v>
      </c>
    </row>
    <row r="282" spans="1:7" ht="12.75">
      <c r="A282" s="8" t="s">
        <v>599</v>
      </c>
      <c r="B282" s="11" t="s">
        <v>1387</v>
      </c>
      <c r="C282" s="50" t="s">
        <v>77</v>
      </c>
      <c r="D282" s="12" t="s">
        <v>2116</v>
      </c>
      <c r="E282" s="13" t="s">
        <v>600</v>
      </c>
      <c r="F282" s="14" t="s">
        <v>2688</v>
      </c>
      <c r="G282" s="15" t="s">
        <v>821</v>
      </c>
    </row>
    <row r="283" spans="1:7" ht="12.75">
      <c r="A283" s="8" t="s">
        <v>3898</v>
      </c>
      <c r="B283" s="11" t="s">
        <v>1388</v>
      </c>
      <c r="C283" s="50" t="s">
        <v>70</v>
      </c>
      <c r="D283" s="12" t="s">
        <v>2257</v>
      </c>
      <c r="E283" s="13" t="s">
        <v>3314</v>
      </c>
      <c r="F283" s="14" t="s">
        <v>4169</v>
      </c>
      <c r="G283" s="15" t="s">
        <v>3890</v>
      </c>
    </row>
    <row r="284" spans="1:7" ht="25.5">
      <c r="A284" s="8" t="s">
        <v>4086</v>
      </c>
      <c r="B284" s="16" t="s">
        <v>1389</v>
      </c>
      <c r="C284" s="50" t="s">
        <v>70</v>
      </c>
      <c r="D284" s="12" t="s">
        <v>2360</v>
      </c>
      <c r="E284" s="13" t="s">
        <v>2446</v>
      </c>
      <c r="F284" s="14" t="s">
        <v>4087</v>
      </c>
      <c r="G284" s="15" t="s">
        <v>4078</v>
      </c>
    </row>
    <row r="285" spans="1:7" ht="12.75">
      <c r="A285" s="8" t="s">
        <v>3440</v>
      </c>
      <c r="B285" s="11" t="s">
        <v>1390</v>
      </c>
      <c r="C285" s="50" t="s">
        <v>77</v>
      </c>
      <c r="D285" s="12" t="s">
        <v>209</v>
      </c>
      <c r="E285" s="13" t="s">
        <v>3610</v>
      </c>
      <c r="F285" s="14" t="s">
        <v>2414</v>
      </c>
      <c r="G285" s="15" t="s">
        <v>1136</v>
      </c>
    </row>
    <row r="286" spans="1:7" ht="12.75">
      <c r="A286" s="8" t="s">
        <v>3441</v>
      </c>
      <c r="B286" s="11" t="s">
        <v>1391</v>
      </c>
      <c r="C286" s="50" t="s">
        <v>77</v>
      </c>
      <c r="D286" s="12" t="s">
        <v>186</v>
      </c>
      <c r="E286" s="13" t="s">
        <v>82</v>
      </c>
      <c r="F286" s="14" t="s">
        <v>2421</v>
      </c>
      <c r="G286" s="15" t="s">
        <v>1288</v>
      </c>
    </row>
    <row r="287" spans="1:7" ht="25.5">
      <c r="A287" s="8" t="s">
        <v>3406</v>
      </c>
      <c r="B287" s="11" t="s">
        <v>1392</v>
      </c>
      <c r="C287" s="50" t="s">
        <v>70</v>
      </c>
      <c r="D287" s="12" t="s">
        <v>2514</v>
      </c>
      <c r="E287" s="13" t="s">
        <v>3407</v>
      </c>
      <c r="F287" s="14" t="s">
        <v>3408</v>
      </c>
      <c r="G287" s="15" t="s">
        <v>1481</v>
      </c>
    </row>
    <row r="288" spans="1:7" ht="25.5">
      <c r="A288" s="8" t="s">
        <v>1256</v>
      </c>
      <c r="B288" s="11" t="s">
        <v>1393</v>
      </c>
      <c r="C288" s="50" t="s">
        <v>70</v>
      </c>
      <c r="D288" s="12" t="s">
        <v>621</v>
      </c>
      <c r="E288" s="13" t="s">
        <v>3379</v>
      </c>
      <c r="F288" s="14" t="s">
        <v>3380</v>
      </c>
      <c r="G288" s="15" t="s">
        <v>1161</v>
      </c>
    </row>
    <row r="289" spans="1:7" ht="12.75">
      <c r="A289" s="8" t="s">
        <v>3877</v>
      </c>
      <c r="B289" s="11" t="s">
        <v>1394</v>
      </c>
      <c r="C289" s="50" t="s">
        <v>77</v>
      </c>
      <c r="D289" s="12" t="s">
        <v>2275</v>
      </c>
      <c r="E289" s="13" t="s">
        <v>4216</v>
      </c>
      <c r="F289" s="14" t="s">
        <v>460</v>
      </c>
      <c r="G289" s="15" t="s">
        <v>3872</v>
      </c>
    </row>
    <row r="290" spans="1:7" ht="12.75">
      <c r="A290" s="8" t="s">
        <v>3877</v>
      </c>
      <c r="B290" s="11" t="s">
        <v>1394</v>
      </c>
      <c r="C290" s="50" t="s">
        <v>1046</v>
      </c>
      <c r="D290" s="12" t="s">
        <v>2275</v>
      </c>
      <c r="E290" s="13" t="s">
        <v>3405</v>
      </c>
      <c r="F290" s="14" t="s">
        <v>3396</v>
      </c>
      <c r="G290" s="15" t="s">
        <v>1557</v>
      </c>
    </row>
    <row r="291" spans="1:7" ht="25.5">
      <c r="A291" s="8" t="s">
        <v>4006</v>
      </c>
      <c r="B291" s="11" t="s">
        <v>1395</v>
      </c>
      <c r="C291" s="50" t="s">
        <v>70</v>
      </c>
      <c r="D291" s="12" t="s">
        <v>126</v>
      </c>
      <c r="E291" s="13" t="s">
        <v>2434</v>
      </c>
      <c r="F291" s="14" t="s">
        <v>3524</v>
      </c>
      <c r="G291" s="15" t="s">
        <v>3997</v>
      </c>
    </row>
    <row r="292" spans="1:7" ht="25.5">
      <c r="A292" s="8" t="s">
        <v>828</v>
      </c>
      <c r="B292" s="11" t="s">
        <v>1396</v>
      </c>
      <c r="C292" s="50" t="s">
        <v>77</v>
      </c>
      <c r="D292" s="12" t="s">
        <v>2117</v>
      </c>
      <c r="E292" s="13" t="s">
        <v>3633</v>
      </c>
      <c r="F292" s="14" t="s">
        <v>3634</v>
      </c>
      <c r="G292" s="15" t="s">
        <v>821</v>
      </c>
    </row>
    <row r="293" spans="1:7" ht="12.75">
      <c r="A293" s="8" t="s">
        <v>3856</v>
      </c>
      <c r="B293" s="11" t="s">
        <v>1397</v>
      </c>
      <c r="C293" s="50" t="s">
        <v>70</v>
      </c>
      <c r="D293" s="12" t="s">
        <v>2297</v>
      </c>
      <c r="E293" s="13" t="s">
        <v>3739</v>
      </c>
      <c r="F293" s="14" t="s">
        <v>3741</v>
      </c>
      <c r="G293" s="15" t="s">
        <v>3852</v>
      </c>
    </row>
    <row r="294" spans="1:7" ht="25.5">
      <c r="A294" s="8" t="s">
        <v>3878</v>
      </c>
      <c r="B294" s="11" t="s">
        <v>1398</v>
      </c>
      <c r="C294" s="50" t="s">
        <v>77</v>
      </c>
      <c r="D294" s="12" t="s">
        <v>2276</v>
      </c>
      <c r="E294" s="13" t="s">
        <v>461</v>
      </c>
      <c r="F294" s="14" t="s">
        <v>3335</v>
      </c>
      <c r="G294" s="15" t="s">
        <v>3872</v>
      </c>
    </row>
    <row r="295" spans="1:7" ht="12.75">
      <c r="A295" s="8" t="s">
        <v>4062</v>
      </c>
      <c r="B295" s="11" t="s">
        <v>1399</v>
      </c>
      <c r="C295" s="50" t="s">
        <v>70</v>
      </c>
      <c r="D295" s="12" t="s">
        <v>2374</v>
      </c>
      <c r="E295" s="13" t="s">
        <v>1193</v>
      </c>
      <c r="F295" s="14" t="s">
        <v>2713</v>
      </c>
      <c r="G295" s="15" t="s">
        <v>4053</v>
      </c>
    </row>
    <row r="296" spans="1:7" ht="12.75">
      <c r="A296" s="8" t="s">
        <v>3442</v>
      </c>
      <c r="B296" s="11" t="s">
        <v>1400</v>
      </c>
      <c r="C296" s="50" t="s">
        <v>73</v>
      </c>
      <c r="D296" s="12" t="s">
        <v>2141</v>
      </c>
      <c r="E296" s="13" t="s">
        <v>4128</v>
      </c>
      <c r="F296" s="14" t="s">
        <v>2669</v>
      </c>
      <c r="G296" s="15" t="s">
        <v>801</v>
      </c>
    </row>
    <row r="297" spans="1:7" ht="25.5">
      <c r="A297" s="8" t="s">
        <v>1587</v>
      </c>
      <c r="B297" s="11" t="s">
        <v>1401</v>
      </c>
      <c r="C297" s="50" t="s">
        <v>70</v>
      </c>
      <c r="D297" s="12" t="s">
        <v>658</v>
      </c>
      <c r="E297" s="13" t="s">
        <v>265</v>
      </c>
      <c r="F297" s="14" t="s">
        <v>3231</v>
      </c>
      <c r="G297" s="15" t="s">
        <v>1583</v>
      </c>
    </row>
    <row r="298" spans="1:7" ht="12.75">
      <c r="A298" s="8" t="s">
        <v>1875</v>
      </c>
      <c r="B298" s="11" t="s">
        <v>1402</v>
      </c>
      <c r="C298" s="50" t="s">
        <v>3473</v>
      </c>
      <c r="D298" s="12" t="s">
        <v>2538</v>
      </c>
      <c r="E298" s="13" t="s">
        <v>2692</v>
      </c>
      <c r="G298" s="15" t="s">
        <v>1859</v>
      </c>
    </row>
    <row r="299" spans="1:7" ht="12.75">
      <c r="A299" s="8" t="s">
        <v>3443</v>
      </c>
      <c r="B299" s="11" t="s">
        <v>1403</v>
      </c>
      <c r="C299" s="50" t="s">
        <v>70</v>
      </c>
      <c r="D299" s="12" t="s">
        <v>3443</v>
      </c>
      <c r="E299" s="13" t="s">
        <v>3611</v>
      </c>
      <c r="F299" s="14" t="s">
        <v>1150</v>
      </c>
      <c r="G299" s="15" t="s">
        <v>1136</v>
      </c>
    </row>
    <row r="300" spans="1:7" ht="25.5">
      <c r="A300" s="8" t="s">
        <v>3444</v>
      </c>
      <c r="B300" s="11" t="s">
        <v>1404</v>
      </c>
      <c r="C300" s="50" t="s">
        <v>73</v>
      </c>
      <c r="D300" s="12" t="s">
        <v>2001</v>
      </c>
      <c r="E300" s="13" t="s">
        <v>2929</v>
      </c>
      <c r="F300" s="14" t="s">
        <v>1087</v>
      </c>
      <c r="G300" s="15" t="s">
        <v>1063</v>
      </c>
    </row>
    <row r="301" spans="1:7" ht="12.75">
      <c r="A301" s="8" t="s">
        <v>869</v>
      </c>
      <c r="B301" s="11" t="s">
        <v>1405</v>
      </c>
      <c r="C301" s="50" t="s">
        <v>73</v>
      </c>
      <c r="D301" s="12" t="s">
        <v>2340</v>
      </c>
      <c r="E301" s="13" t="s">
        <v>2108</v>
      </c>
      <c r="F301" s="14" t="s">
        <v>870</v>
      </c>
      <c r="G301" s="15" t="s">
        <v>859</v>
      </c>
    </row>
    <row r="302" spans="1:7" ht="12.75">
      <c r="A302" s="8" t="s">
        <v>3445</v>
      </c>
      <c r="B302" s="11" t="s">
        <v>1406</v>
      </c>
      <c r="C302" s="50" t="s">
        <v>77</v>
      </c>
      <c r="D302" s="12" t="s">
        <v>443</v>
      </c>
      <c r="E302" s="13" t="s">
        <v>83</v>
      </c>
      <c r="F302" s="14" t="s">
        <v>1615</v>
      </c>
      <c r="G302" s="15" t="s">
        <v>1613</v>
      </c>
    </row>
    <row r="303" spans="1:7" ht="25.5">
      <c r="A303" s="8" t="s">
        <v>3944</v>
      </c>
      <c r="B303" s="11" t="s">
        <v>1407</v>
      </c>
      <c r="C303" s="50" t="s">
        <v>70</v>
      </c>
      <c r="D303" s="12" t="s">
        <v>168</v>
      </c>
      <c r="E303" s="13" t="s">
        <v>517</v>
      </c>
      <c r="F303" s="14" t="s">
        <v>2644</v>
      </c>
      <c r="G303" s="15" t="s">
        <v>3938</v>
      </c>
    </row>
    <row r="304" spans="1:7" ht="25.5">
      <c r="A304" s="8" t="s">
        <v>852</v>
      </c>
      <c r="B304" s="11" t="s">
        <v>1408</v>
      </c>
      <c r="C304" s="50" t="s">
        <v>77</v>
      </c>
      <c r="D304" s="12" t="s">
        <v>282</v>
      </c>
      <c r="E304" s="13" t="s">
        <v>1600</v>
      </c>
      <c r="F304" s="14" t="s">
        <v>853</v>
      </c>
      <c r="G304" s="15" t="s">
        <v>844</v>
      </c>
    </row>
    <row r="305" spans="1:7" ht="25.5">
      <c r="A305" s="8" t="s">
        <v>783</v>
      </c>
      <c r="B305" s="11" t="s">
        <v>1409</v>
      </c>
      <c r="C305" s="50" t="s">
        <v>70</v>
      </c>
      <c r="D305" s="12" t="s">
        <v>2161</v>
      </c>
      <c r="E305" s="13" t="s">
        <v>698</v>
      </c>
      <c r="F305" s="14" t="s">
        <v>699</v>
      </c>
      <c r="G305" s="15" t="s">
        <v>777</v>
      </c>
    </row>
    <row r="306" spans="1:7" ht="12.75">
      <c r="A306" s="8" t="s">
        <v>1876</v>
      </c>
      <c r="B306" s="11" t="s">
        <v>1410</v>
      </c>
      <c r="C306" s="50" t="s">
        <v>3473</v>
      </c>
      <c r="D306" s="12" t="s">
        <v>2539</v>
      </c>
      <c r="E306" s="13" t="s">
        <v>2693</v>
      </c>
      <c r="G306" s="15" t="s">
        <v>1859</v>
      </c>
    </row>
    <row r="307" spans="1:7" ht="25.5">
      <c r="A307" s="8" t="s">
        <v>3581</v>
      </c>
      <c r="B307" s="11" t="s">
        <v>1411</v>
      </c>
      <c r="C307" s="50" t="s">
        <v>70</v>
      </c>
      <c r="D307" s="12" t="s">
        <v>2029</v>
      </c>
      <c r="E307" s="13" t="s">
        <v>3812</v>
      </c>
      <c r="F307" s="14" t="s">
        <v>2090</v>
      </c>
      <c r="G307" s="15" t="s">
        <v>3575</v>
      </c>
    </row>
    <row r="308" spans="1:7" ht="12.75">
      <c r="A308" s="8" t="s">
        <v>4152</v>
      </c>
      <c r="B308" s="11" t="s">
        <v>1412</v>
      </c>
      <c r="C308" s="50" t="s">
        <v>70</v>
      </c>
      <c r="D308" s="12" t="s">
        <v>364</v>
      </c>
      <c r="E308" s="13" t="s">
        <v>252</v>
      </c>
      <c r="F308" s="14" t="s">
        <v>4153</v>
      </c>
      <c r="G308" s="15" t="s">
        <v>4151</v>
      </c>
    </row>
    <row r="309" spans="1:7" ht="12.75">
      <c r="A309" s="8" t="s">
        <v>1682</v>
      </c>
      <c r="B309" s="16" t="s">
        <v>1413</v>
      </c>
      <c r="C309" s="50" t="s">
        <v>70</v>
      </c>
      <c r="D309" s="12" t="s">
        <v>383</v>
      </c>
      <c r="F309" s="14" t="s">
        <v>1683</v>
      </c>
      <c r="G309" s="15" t="s">
        <v>1678</v>
      </c>
    </row>
    <row r="310" spans="1:7" ht="12.75">
      <c r="A310" s="8" t="s">
        <v>892</v>
      </c>
      <c r="B310" s="11" t="s">
        <v>1414</v>
      </c>
      <c r="C310" s="50" t="s">
        <v>70</v>
      </c>
      <c r="D310" s="12" t="s">
        <v>2326</v>
      </c>
      <c r="E310" s="13" t="s">
        <v>2596</v>
      </c>
      <c r="F310" s="14" t="s">
        <v>4201</v>
      </c>
      <c r="G310" s="15" t="s">
        <v>885</v>
      </c>
    </row>
    <row r="311" spans="1:7" ht="25.5">
      <c r="A311" s="8" t="s">
        <v>1560</v>
      </c>
      <c r="B311" s="11" t="s">
        <v>1415</v>
      </c>
      <c r="C311" s="50" t="s">
        <v>77</v>
      </c>
      <c r="D311" s="12" t="s">
        <v>2573</v>
      </c>
      <c r="E311" s="13" t="s">
        <v>3376</v>
      </c>
      <c r="F311" s="14" t="s">
        <v>3377</v>
      </c>
      <c r="G311" s="15" t="s">
        <v>1557</v>
      </c>
    </row>
    <row r="312" spans="1:7" ht="12.75">
      <c r="A312" s="8" t="s">
        <v>1588</v>
      </c>
      <c r="B312" s="11" t="s">
        <v>1416</v>
      </c>
      <c r="C312" s="50" t="s">
        <v>73</v>
      </c>
      <c r="D312" s="12" t="s">
        <v>745</v>
      </c>
      <c r="E312" s="13" t="s">
        <v>3099</v>
      </c>
      <c r="F312" s="14" t="s">
        <v>3100</v>
      </c>
      <c r="G312" s="15" t="s">
        <v>1583</v>
      </c>
    </row>
    <row r="313" spans="1:7" ht="25.5">
      <c r="A313" s="8" t="s">
        <v>784</v>
      </c>
      <c r="B313" s="11" t="s">
        <v>1417</v>
      </c>
      <c r="C313" s="50" t="s">
        <v>70</v>
      </c>
      <c r="D313" s="12" t="s">
        <v>2162</v>
      </c>
      <c r="E313" s="13" t="s">
        <v>4120</v>
      </c>
      <c r="F313" s="14" t="s">
        <v>2653</v>
      </c>
      <c r="G313" s="15" t="s">
        <v>777</v>
      </c>
    </row>
    <row r="314" spans="1:7" ht="12.75">
      <c r="A314" s="8" t="s">
        <v>785</v>
      </c>
      <c r="B314" s="11" t="s">
        <v>1418</v>
      </c>
      <c r="C314" s="50" t="s">
        <v>77</v>
      </c>
      <c r="D314" s="12" t="s">
        <v>2163</v>
      </c>
      <c r="E314" s="13" t="s">
        <v>700</v>
      </c>
      <c r="F314" s="14" t="s">
        <v>701</v>
      </c>
      <c r="G314" s="15" t="s">
        <v>777</v>
      </c>
    </row>
    <row r="315" spans="1:7" ht="12.75">
      <c r="A315" s="8" t="s">
        <v>4007</v>
      </c>
      <c r="B315" s="11" t="s">
        <v>1419</v>
      </c>
      <c r="C315" s="50" t="s">
        <v>70</v>
      </c>
      <c r="D315" s="12" t="s">
        <v>127</v>
      </c>
      <c r="E315" s="13" t="s">
        <v>2435</v>
      </c>
      <c r="F315" s="14" t="s">
        <v>4008</v>
      </c>
      <c r="G315" s="15" t="s">
        <v>3997</v>
      </c>
    </row>
    <row r="316" spans="1:7" ht="12.75">
      <c r="A316" s="8" t="s">
        <v>1589</v>
      </c>
      <c r="B316" s="11" t="s">
        <v>1420</v>
      </c>
      <c r="C316" s="50" t="s">
        <v>70</v>
      </c>
      <c r="D316" s="21" t="s">
        <v>758</v>
      </c>
      <c r="E316" s="13" t="s">
        <v>3218</v>
      </c>
      <c r="F316" s="14" t="s">
        <v>1590</v>
      </c>
      <c r="G316" s="15" t="s">
        <v>1583</v>
      </c>
    </row>
    <row r="317" spans="1:7" ht="25.5">
      <c r="A317" s="8" t="s">
        <v>4009</v>
      </c>
      <c r="B317" s="11" t="s">
        <v>1421</v>
      </c>
      <c r="C317" s="50" t="s">
        <v>70</v>
      </c>
      <c r="D317" s="12" t="s">
        <v>128</v>
      </c>
      <c r="E317" s="13" t="s">
        <v>689</v>
      </c>
      <c r="F317" s="14" t="s">
        <v>3525</v>
      </c>
      <c r="G317" s="15" t="s">
        <v>3997</v>
      </c>
    </row>
    <row r="318" spans="1:7" ht="12.75">
      <c r="A318" s="8" t="s">
        <v>1506</v>
      </c>
      <c r="B318" s="11" t="s">
        <v>1422</v>
      </c>
      <c r="C318" s="50" t="s">
        <v>70</v>
      </c>
      <c r="D318" s="12" t="s">
        <v>2504</v>
      </c>
      <c r="E318" s="13" t="s">
        <v>3362</v>
      </c>
      <c r="F318" s="14" t="s">
        <v>1507</v>
      </c>
      <c r="G318" s="15" t="s">
        <v>1500</v>
      </c>
    </row>
    <row r="319" spans="1:7" ht="12.75">
      <c r="A319" s="8" t="s">
        <v>1877</v>
      </c>
      <c r="B319" s="11" t="s">
        <v>1423</v>
      </c>
      <c r="C319" s="50" t="s">
        <v>3473</v>
      </c>
      <c r="D319" s="12" t="s">
        <v>2540</v>
      </c>
      <c r="E319" s="13" t="s">
        <v>2694</v>
      </c>
      <c r="G319" s="15" t="s">
        <v>1859</v>
      </c>
    </row>
    <row r="320" spans="1:7" ht="12.75">
      <c r="A320" s="8" t="s">
        <v>1878</v>
      </c>
      <c r="B320" s="11" t="s">
        <v>1424</v>
      </c>
      <c r="C320" s="50" t="s">
        <v>3473</v>
      </c>
      <c r="D320" s="12" t="s">
        <v>2541</v>
      </c>
      <c r="E320" s="13" t="s">
        <v>2695</v>
      </c>
      <c r="G320" s="15" t="s">
        <v>1859</v>
      </c>
    </row>
    <row r="321" spans="1:7" ht="12.75">
      <c r="A321" s="8" t="s">
        <v>1656</v>
      </c>
      <c r="B321" s="11" t="s">
        <v>1425</v>
      </c>
      <c r="C321" s="50" t="s">
        <v>70</v>
      </c>
      <c r="D321" s="12" t="s">
        <v>393</v>
      </c>
      <c r="E321" s="13" t="s">
        <v>232</v>
      </c>
      <c r="F321" s="14" t="s">
        <v>2225</v>
      </c>
      <c r="G321" s="15" t="s">
        <v>1643</v>
      </c>
    </row>
    <row r="322" spans="1:7" ht="25.5">
      <c r="A322" s="8" t="s">
        <v>1657</v>
      </c>
      <c r="B322" s="11" t="s">
        <v>1426</v>
      </c>
      <c r="C322" s="50" t="s">
        <v>77</v>
      </c>
      <c r="D322" s="12" t="s">
        <v>401</v>
      </c>
      <c r="E322" s="13" t="s">
        <v>2226</v>
      </c>
      <c r="F322" s="14" t="s">
        <v>2224</v>
      </c>
      <c r="G322" s="15" t="s">
        <v>1643</v>
      </c>
    </row>
    <row r="323" spans="1:7" ht="12.75">
      <c r="A323" s="8" t="s">
        <v>1879</v>
      </c>
      <c r="B323" s="11" t="s">
        <v>1427</v>
      </c>
      <c r="C323" s="50" t="s">
        <v>70</v>
      </c>
      <c r="D323" s="12" t="s">
        <v>2542</v>
      </c>
      <c r="E323" s="13" t="s">
        <v>4191</v>
      </c>
      <c r="F323" s="14" t="s">
        <v>1880</v>
      </c>
      <c r="G323" s="15" t="s">
        <v>1859</v>
      </c>
    </row>
    <row r="324" spans="1:7" ht="25.5">
      <c r="A324" s="8" t="s">
        <v>3563</v>
      </c>
      <c r="B324" s="11" t="s">
        <v>1428</v>
      </c>
      <c r="C324" s="50" t="s">
        <v>70</v>
      </c>
      <c r="D324" s="12" t="s">
        <v>2048</v>
      </c>
      <c r="E324" s="13" t="s">
        <v>1825</v>
      </c>
      <c r="F324" s="14" t="s">
        <v>2086</v>
      </c>
      <c r="G324" s="15" t="s">
        <v>1175</v>
      </c>
    </row>
    <row r="325" spans="1:7" ht="12.75">
      <c r="A325" s="8" t="s">
        <v>3446</v>
      </c>
      <c r="B325" s="11" t="s">
        <v>1429</v>
      </c>
      <c r="C325" s="50" t="s">
        <v>70</v>
      </c>
      <c r="D325" s="12" t="s">
        <v>2361</v>
      </c>
      <c r="E325" s="13" t="s">
        <v>43</v>
      </c>
      <c r="F325" s="14" t="s">
        <v>4088</v>
      </c>
      <c r="G325" s="15" t="s">
        <v>4078</v>
      </c>
    </row>
    <row r="326" spans="1:7" ht="25.5">
      <c r="A326" s="8" t="s">
        <v>3925</v>
      </c>
      <c r="B326" s="11" t="s">
        <v>1430</v>
      </c>
      <c r="C326" s="50" t="s">
        <v>77</v>
      </c>
      <c r="D326" s="12" t="s">
        <v>187</v>
      </c>
      <c r="E326" s="13" t="s">
        <v>3083</v>
      </c>
      <c r="F326" s="14" t="s">
        <v>3485</v>
      </c>
      <c r="G326" s="15" t="s">
        <v>1288</v>
      </c>
    </row>
    <row r="327" spans="1:7" ht="25.5">
      <c r="A327" s="8" t="s">
        <v>3447</v>
      </c>
      <c r="B327" s="11" t="s">
        <v>1431</v>
      </c>
      <c r="C327" s="50" t="s">
        <v>70</v>
      </c>
      <c r="D327" s="12" t="s">
        <v>144</v>
      </c>
      <c r="E327" s="13" t="s">
        <v>518</v>
      </c>
      <c r="F327" s="14" t="s">
        <v>3972</v>
      </c>
      <c r="G327" s="15" t="s">
        <v>3959</v>
      </c>
    </row>
    <row r="328" spans="1:7" ht="25.5">
      <c r="A328" s="8" t="s">
        <v>3792</v>
      </c>
      <c r="B328" s="11" t="s">
        <v>1432</v>
      </c>
      <c r="C328" s="50" t="s">
        <v>70</v>
      </c>
      <c r="D328" s="12" t="s">
        <v>2180</v>
      </c>
      <c r="E328" s="13" t="s">
        <v>694</v>
      </c>
      <c r="F328" s="14" t="s">
        <v>3793</v>
      </c>
      <c r="G328" s="15" t="s">
        <v>3790</v>
      </c>
    </row>
    <row r="329" spans="1:7" ht="12.75">
      <c r="A329" s="8" t="s">
        <v>3448</v>
      </c>
      <c r="B329" s="11" t="s">
        <v>1433</v>
      </c>
      <c r="C329" s="50" t="s">
        <v>77</v>
      </c>
      <c r="D329" s="12" t="s">
        <v>2118</v>
      </c>
      <c r="E329" s="13" t="s">
        <v>556</v>
      </c>
      <c r="F329" s="14" t="s">
        <v>2689</v>
      </c>
      <c r="G329" s="15" t="s">
        <v>821</v>
      </c>
    </row>
    <row r="330" spans="1:7" ht="25.5">
      <c r="A330" s="8" t="s">
        <v>3564</v>
      </c>
      <c r="B330" s="11" t="s">
        <v>1434</v>
      </c>
      <c r="C330" s="50" t="s">
        <v>70</v>
      </c>
      <c r="D330" s="12" t="s">
        <v>2049</v>
      </c>
      <c r="E330" s="13" t="s">
        <v>1826</v>
      </c>
      <c r="F330" s="14" t="s">
        <v>2090</v>
      </c>
      <c r="G330" s="15" t="s">
        <v>1175</v>
      </c>
    </row>
    <row r="331" spans="1:7" ht="25.5">
      <c r="A331" s="8" t="s">
        <v>1684</v>
      </c>
      <c r="B331" s="11" t="s">
        <v>1435</v>
      </c>
      <c r="C331" s="50" t="s">
        <v>70</v>
      </c>
      <c r="D331" s="12" t="s">
        <v>389</v>
      </c>
      <c r="E331" s="13" t="s">
        <v>1261</v>
      </c>
      <c r="F331" s="14" t="s">
        <v>3238</v>
      </c>
      <c r="G331" s="15" t="s">
        <v>1678</v>
      </c>
    </row>
    <row r="332" spans="1:7" ht="12.75">
      <c r="A332" s="8" t="s">
        <v>829</v>
      </c>
      <c r="B332" s="11" t="s">
        <v>1436</v>
      </c>
      <c r="C332" s="50" t="s">
        <v>77</v>
      </c>
      <c r="D332" s="12" t="s">
        <v>2119</v>
      </c>
      <c r="E332" s="13" t="s">
        <v>4137</v>
      </c>
      <c r="F332" s="14" t="s">
        <v>2683</v>
      </c>
      <c r="G332" s="15" t="s">
        <v>821</v>
      </c>
    </row>
    <row r="333" spans="1:7" ht="25.5">
      <c r="A333" s="8" t="s">
        <v>1658</v>
      </c>
      <c r="B333" s="11" t="s">
        <v>1437</v>
      </c>
      <c r="C333" s="50" t="s">
        <v>77</v>
      </c>
      <c r="D333" s="12" t="s">
        <v>402</v>
      </c>
      <c r="E333" s="13" t="s">
        <v>2227</v>
      </c>
      <c r="F333" s="14" t="s">
        <v>2223</v>
      </c>
      <c r="G333" s="15" t="s">
        <v>1643</v>
      </c>
    </row>
    <row r="334" spans="1:7" ht="12.75">
      <c r="A334" s="8" t="s">
        <v>1659</v>
      </c>
      <c r="B334" s="11" t="s">
        <v>1438</v>
      </c>
      <c r="C334" s="50" t="s">
        <v>70</v>
      </c>
      <c r="D334" s="12" t="s">
        <v>403</v>
      </c>
      <c r="E334" s="13" t="s">
        <v>232</v>
      </c>
      <c r="F334" s="14" t="s">
        <v>2220</v>
      </c>
      <c r="G334" s="15" t="s">
        <v>1643</v>
      </c>
    </row>
    <row r="335" spans="1:7" ht="12.75">
      <c r="A335" s="8" t="s">
        <v>538</v>
      </c>
      <c r="B335" s="11" t="s">
        <v>1439</v>
      </c>
      <c r="C335" s="50" t="s">
        <v>73</v>
      </c>
      <c r="D335" s="12" t="s">
        <v>2583</v>
      </c>
      <c r="E335" s="13" t="s">
        <v>3477</v>
      </c>
      <c r="F335" s="14" t="s">
        <v>764</v>
      </c>
      <c r="G335" s="15" t="s">
        <v>859</v>
      </c>
    </row>
    <row r="336" spans="1:7" ht="25.5">
      <c r="A336" s="8" t="s">
        <v>538</v>
      </c>
      <c r="B336" s="11" t="s">
        <v>1439</v>
      </c>
      <c r="C336" s="50" t="s">
        <v>73</v>
      </c>
      <c r="D336" s="12" t="s">
        <v>2341</v>
      </c>
      <c r="E336" s="13" t="s">
        <v>2109</v>
      </c>
      <c r="F336" s="14" t="s">
        <v>3286</v>
      </c>
      <c r="G336" s="15" t="s">
        <v>859</v>
      </c>
    </row>
    <row r="337" spans="1:7" ht="12.75">
      <c r="A337" s="8" t="s">
        <v>538</v>
      </c>
      <c r="B337" s="11" t="s">
        <v>1439</v>
      </c>
      <c r="C337" s="50" t="s">
        <v>73</v>
      </c>
      <c r="D337" s="12" t="s">
        <v>1978</v>
      </c>
      <c r="E337" s="13" t="s">
        <v>1108</v>
      </c>
      <c r="F337" s="14" t="s">
        <v>1109</v>
      </c>
      <c r="G337" s="15" t="s">
        <v>337</v>
      </c>
    </row>
    <row r="338" spans="1:7" ht="25.5">
      <c r="A338" s="8" t="s">
        <v>853</v>
      </c>
      <c r="B338" s="11" t="s">
        <v>1440</v>
      </c>
      <c r="C338" s="50" t="s">
        <v>73</v>
      </c>
      <c r="D338" s="12" t="s">
        <v>283</v>
      </c>
      <c r="E338" s="13" t="s">
        <v>3289</v>
      </c>
      <c r="F338" s="14" t="s">
        <v>3288</v>
      </c>
      <c r="G338" s="15" t="s">
        <v>844</v>
      </c>
    </row>
    <row r="339" spans="1:7" ht="51">
      <c r="A339" s="8" t="s">
        <v>3287</v>
      </c>
      <c r="B339" s="11" t="s">
        <v>1441</v>
      </c>
      <c r="C339" s="50" t="s">
        <v>1856</v>
      </c>
      <c r="D339" s="12" t="s">
        <v>2578</v>
      </c>
      <c r="E339" s="13" t="s">
        <v>3290</v>
      </c>
      <c r="F339" s="14" t="s">
        <v>897</v>
      </c>
      <c r="G339" s="15" t="s">
        <v>844</v>
      </c>
    </row>
    <row r="340" spans="1:7" ht="12.75">
      <c r="A340" s="8" t="s">
        <v>871</v>
      </c>
      <c r="B340" s="11" t="s">
        <v>1442</v>
      </c>
      <c r="C340" s="50" t="s">
        <v>1856</v>
      </c>
      <c r="D340" s="12" t="s">
        <v>2584</v>
      </c>
      <c r="E340" s="13" t="s">
        <v>2587</v>
      </c>
      <c r="F340" s="14" t="s">
        <v>3291</v>
      </c>
      <c r="G340" s="15" t="s">
        <v>859</v>
      </c>
    </row>
    <row r="341" spans="1:7" ht="12.75">
      <c r="A341" s="8" t="s">
        <v>312</v>
      </c>
      <c r="B341" s="11" t="s">
        <v>1443</v>
      </c>
      <c r="C341" s="50" t="s">
        <v>77</v>
      </c>
      <c r="D341" s="12" t="s">
        <v>2342</v>
      </c>
      <c r="E341" s="13" t="s">
        <v>313</v>
      </c>
      <c r="F341" s="14" t="s">
        <v>314</v>
      </c>
      <c r="G341" s="15" t="s">
        <v>859</v>
      </c>
    </row>
    <row r="342" spans="1:7" ht="12.75">
      <c r="A342" s="8" t="s">
        <v>3973</v>
      </c>
      <c r="B342" s="11" t="s">
        <v>1444</v>
      </c>
      <c r="C342" s="50" t="s">
        <v>70</v>
      </c>
      <c r="D342" s="12" t="s">
        <v>145</v>
      </c>
      <c r="E342" s="13" t="s">
        <v>3263</v>
      </c>
      <c r="F342" s="14" t="s">
        <v>527</v>
      </c>
      <c r="G342" s="15" t="s">
        <v>3959</v>
      </c>
    </row>
    <row r="343" spans="1:7" ht="12.75">
      <c r="A343" s="8" t="s">
        <v>3449</v>
      </c>
      <c r="B343" s="11" t="s">
        <v>1445</v>
      </c>
      <c r="C343" s="50" t="s">
        <v>73</v>
      </c>
      <c r="D343" s="12" t="s">
        <v>2343</v>
      </c>
      <c r="E343" s="13" t="s">
        <v>557</v>
      </c>
      <c r="F343" s="14" t="s">
        <v>872</v>
      </c>
      <c r="G343" s="15" t="s">
        <v>859</v>
      </c>
    </row>
    <row r="344" spans="1:7" ht="12.75">
      <c r="A344" s="8" t="s">
        <v>3275</v>
      </c>
      <c r="B344" s="11" t="s">
        <v>1446</v>
      </c>
      <c r="C344" s="50" t="s">
        <v>1856</v>
      </c>
      <c r="D344" s="12" t="s">
        <v>2362</v>
      </c>
      <c r="E344" s="13" t="s">
        <v>3276</v>
      </c>
      <c r="F344" s="14" t="s">
        <v>4089</v>
      </c>
      <c r="G344" s="15" t="s">
        <v>4078</v>
      </c>
    </row>
    <row r="345" spans="1:7" ht="25.5">
      <c r="A345" s="8" t="s">
        <v>1693</v>
      </c>
      <c r="B345" s="11" t="s">
        <v>1447</v>
      </c>
      <c r="C345" s="50" t="s">
        <v>73</v>
      </c>
      <c r="D345" s="12" t="s">
        <v>3799</v>
      </c>
      <c r="E345" s="13" t="s">
        <v>3684</v>
      </c>
      <c r="G345" s="15" t="s">
        <v>1692</v>
      </c>
    </row>
    <row r="346" spans="1:7" ht="12.75">
      <c r="A346" s="8" t="s">
        <v>3450</v>
      </c>
      <c r="B346" s="11" t="s">
        <v>1448</v>
      </c>
      <c r="C346" s="50" t="s">
        <v>77</v>
      </c>
      <c r="D346" s="12" t="s">
        <v>2277</v>
      </c>
      <c r="E346" s="13" t="s">
        <v>4217</v>
      </c>
      <c r="F346" s="14" t="s">
        <v>3879</v>
      </c>
      <c r="G346" s="15" t="s">
        <v>3872</v>
      </c>
    </row>
    <row r="347" spans="1:7" ht="25.5">
      <c r="A347" s="8" t="s">
        <v>830</v>
      </c>
      <c r="B347" s="11" t="s">
        <v>1449</v>
      </c>
      <c r="C347" s="50" t="s">
        <v>77</v>
      </c>
      <c r="D347" s="12" t="s">
        <v>2120</v>
      </c>
      <c r="E347" s="13" t="s">
        <v>719</v>
      </c>
      <c r="F347" s="14" t="s">
        <v>2685</v>
      </c>
      <c r="G347" s="15" t="s">
        <v>821</v>
      </c>
    </row>
    <row r="348" spans="1:7" ht="25.5">
      <c r="A348" s="8" t="s">
        <v>1484</v>
      </c>
      <c r="B348" s="11" t="s">
        <v>1450</v>
      </c>
      <c r="C348" s="50" t="s">
        <v>70</v>
      </c>
      <c r="D348" s="12" t="s">
        <v>2515</v>
      </c>
      <c r="E348" s="13" t="s">
        <v>506</v>
      </c>
      <c r="F348" s="14" t="s">
        <v>1485</v>
      </c>
      <c r="G348" s="15" t="s">
        <v>1481</v>
      </c>
    </row>
    <row r="349" spans="1:7" ht="51">
      <c r="A349" s="8" t="s">
        <v>326</v>
      </c>
      <c r="B349" s="11" t="s">
        <v>1451</v>
      </c>
      <c r="C349" s="50" t="s">
        <v>70</v>
      </c>
      <c r="D349" s="12" t="s">
        <v>326</v>
      </c>
      <c r="E349" s="13" t="s">
        <v>2616</v>
      </c>
      <c r="F349" s="14" t="s">
        <v>3426</v>
      </c>
      <c r="G349" s="15" t="s">
        <v>1083</v>
      </c>
    </row>
    <row r="350" spans="1:7" ht="12.75">
      <c r="A350" s="8" t="s">
        <v>3857</v>
      </c>
      <c r="B350" s="11" t="s">
        <v>1452</v>
      </c>
      <c r="C350" s="50" t="s">
        <v>70</v>
      </c>
      <c r="D350" s="12" t="s">
        <v>2298</v>
      </c>
      <c r="E350" s="13" t="s">
        <v>3299</v>
      </c>
      <c r="F350" s="14" t="s">
        <v>3743</v>
      </c>
      <c r="G350" s="15" t="s">
        <v>3852</v>
      </c>
    </row>
    <row r="351" spans="1:7" ht="12.75">
      <c r="A351" s="8" t="s">
        <v>3858</v>
      </c>
      <c r="B351" s="11" t="s">
        <v>1453</v>
      </c>
      <c r="C351" s="50" t="s">
        <v>70</v>
      </c>
      <c r="D351" s="12" t="s">
        <v>2299</v>
      </c>
      <c r="E351" s="13" t="s">
        <v>3662</v>
      </c>
      <c r="F351" s="14" t="s">
        <v>499</v>
      </c>
      <c r="G351" s="15" t="s">
        <v>3852</v>
      </c>
    </row>
    <row r="352" spans="1:7" ht="12.75">
      <c r="A352" s="8" t="s">
        <v>3859</v>
      </c>
      <c r="B352" s="11" t="s">
        <v>1454</v>
      </c>
      <c r="C352" s="50" t="s">
        <v>70</v>
      </c>
      <c r="D352" s="12" t="s">
        <v>2300</v>
      </c>
      <c r="E352" s="13" t="s">
        <v>3663</v>
      </c>
      <c r="F352" s="14" t="s">
        <v>3746</v>
      </c>
      <c r="G352" s="15" t="s">
        <v>3852</v>
      </c>
    </row>
    <row r="353" spans="1:7" ht="12.75">
      <c r="A353" s="8" t="s">
        <v>3860</v>
      </c>
      <c r="B353" s="11" t="s">
        <v>1455</v>
      </c>
      <c r="C353" s="50" t="s">
        <v>70</v>
      </c>
      <c r="D353" s="12" t="s">
        <v>2301</v>
      </c>
      <c r="E353" s="13" t="s">
        <v>3664</v>
      </c>
      <c r="F353" s="14" t="s">
        <v>3747</v>
      </c>
      <c r="G353" s="15" t="s">
        <v>3852</v>
      </c>
    </row>
    <row r="354" spans="1:7" ht="25.5">
      <c r="A354" s="8" t="s">
        <v>3861</v>
      </c>
      <c r="B354" s="11" t="s">
        <v>1456</v>
      </c>
      <c r="C354" s="50" t="s">
        <v>70</v>
      </c>
      <c r="D354" s="12" t="s">
        <v>2302</v>
      </c>
      <c r="E354" s="13" t="s">
        <v>3665</v>
      </c>
      <c r="F354" s="14" t="s">
        <v>3738</v>
      </c>
      <c r="G354" s="15" t="s">
        <v>3852</v>
      </c>
    </row>
    <row r="355" spans="1:7" ht="12.75">
      <c r="A355" s="8" t="s">
        <v>3862</v>
      </c>
      <c r="B355" s="11" t="s">
        <v>1457</v>
      </c>
      <c r="C355" s="50" t="s">
        <v>70</v>
      </c>
      <c r="D355" s="12" t="s">
        <v>2303</v>
      </c>
      <c r="E355" s="13" t="s">
        <v>3666</v>
      </c>
      <c r="F355" s="14" t="s">
        <v>3744</v>
      </c>
      <c r="G355" s="15" t="s">
        <v>3852</v>
      </c>
    </row>
    <row r="356" spans="1:7" ht="12.75">
      <c r="A356" s="8" t="s">
        <v>3451</v>
      </c>
      <c r="B356" s="11" t="s">
        <v>1458</v>
      </c>
      <c r="C356" s="50" t="s">
        <v>77</v>
      </c>
      <c r="D356" s="12" t="s">
        <v>2278</v>
      </c>
      <c r="E356" s="13" t="s">
        <v>82</v>
      </c>
      <c r="F356" s="14" t="s">
        <v>3880</v>
      </c>
      <c r="G356" s="15" t="s">
        <v>3872</v>
      </c>
    </row>
    <row r="357" spans="1:7" ht="12.75">
      <c r="A357" s="8" t="s">
        <v>1167</v>
      </c>
      <c r="B357" s="11" t="s">
        <v>1459</v>
      </c>
      <c r="C357" s="50" t="s">
        <v>77</v>
      </c>
      <c r="D357" s="12" t="s">
        <v>622</v>
      </c>
      <c r="E357" s="13" t="s">
        <v>3834</v>
      </c>
      <c r="F357" s="14" t="s">
        <v>1166</v>
      </c>
      <c r="G357" s="15" t="s">
        <v>1161</v>
      </c>
    </row>
    <row r="358" spans="1:7" ht="12.75">
      <c r="A358" s="8" t="s">
        <v>1168</v>
      </c>
      <c r="B358" s="11" t="s">
        <v>1460</v>
      </c>
      <c r="C358" s="50" t="s">
        <v>77</v>
      </c>
      <c r="D358" s="12" t="s">
        <v>623</v>
      </c>
      <c r="E358" s="13" t="s">
        <v>3835</v>
      </c>
      <c r="F358" s="14" t="s">
        <v>3836</v>
      </c>
      <c r="G358" s="15" t="s">
        <v>1161</v>
      </c>
    </row>
    <row r="359" spans="1:7" ht="25.5">
      <c r="A359" s="8" t="s">
        <v>3544</v>
      </c>
      <c r="B359" s="11" t="s">
        <v>1461</v>
      </c>
      <c r="C359" s="50" t="s">
        <v>70</v>
      </c>
      <c r="D359" s="12" t="s">
        <v>608</v>
      </c>
      <c r="E359" s="13" t="s">
        <v>11</v>
      </c>
      <c r="F359" s="14" t="s">
        <v>3545</v>
      </c>
      <c r="G359" s="15" t="s">
        <v>1190</v>
      </c>
    </row>
    <row r="360" spans="1:7" ht="38.25">
      <c r="A360" s="17" t="s">
        <v>1533</v>
      </c>
      <c r="B360" s="11" t="s">
        <v>1462</v>
      </c>
      <c r="C360" s="51" t="s">
        <v>77</v>
      </c>
      <c r="D360" s="12" t="s">
        <v>2488</v>
      </c>
      <c r="E360" s="18" t="s">
        <v>3211</v>
      </c>
      <c r="F360" s="19" t="s">
        <v>1534</v>
      </c>
      <c r="G360" s="15" t="s">
        <v>1524</v>
      </c>
    </row>
    <row r="361" spans="1:7" ht="12.75">
      <c r="A361" s="8" t="s">
        <v>4023</v>
      </c>
      <c r="B361" s="11" t="s">
        <v>1463</v>
      </c>
      <c r="C361" s="50" t="s">
        <v>70</v>
      </c>
      <c r="D361" s="12" t="s">
        <v>104</v>
      </c>
      <c r="E361" s="13" t="s">
        <v>1925</v>
      </c>
      <c r="F361" s="14" t="s">
        <v>4024</v>
      </c>
      <c r="G361" s="15" t="s">
        <v>4020</v>
      </c>
    </row>
    <row r="362" spans="1:7" ht="25.5">
      <c r="A362" s="8" t="s">
        <v>1694</v>
      </c>
      <c r="B362" s="11" t="s">
        <v>1464</v>
      </c>
      <c r="C362" s="50" t="s">
        <v>73</v>
      </c>
      <c r="D362" s="12" t="s">
        <v>3800</v>
      </c>
      <c r="E362" s="13" t="s">
        <v>3683</v>
      </c>
      <c r="G362" s="15" t="s">
        <v>1692</v>
      </c>
    </row>
    <row r="363" spans="1:7" ht="25.5">
      <c r="A363" s="8" t="s">
        <v>831</v>
      </c>
      <c r="B363" s="11" t="s">
        <v>1465</v>
      </c>
      <c r="C363" s="50" t="s">
        <v>70</v>
      </c>
      <c r="D363" s="12" t="s">
        <v>2121</v>
      </c>
      <c r="E363" s="13" t="s">
        <v>4138</v>
      </c>
      <c r="F363" s="14" t="s">
        <v>2684</v>
      </c>
      <c r="G363" s="15" t="s">
        <v>821</v>
      </c>
    </row>
    <row r="364" spans="1:7" ht="12.75">
      <c r="A364" s="8" t="s">
        <v>1701</v>
      </c>
      <c r="B364" s="11" t="s">
        <v>1466</v>
      </c>
      <c r="C364" s="50" t="s">
        <v>70</v>
      </c>
      <c r="D364" s="12" t="s">
        <v>372</v>
      </c>
      <c r="E364" s="13" t="s">
        <v>247</v>
      </c>
      <c r="F364" s="14" t="s">
        <v>3691</v>
      </c>
      <c r="G364" s="15" t="s">
        <v>1698</v>
      </c>
    </row>
    <row r="365" spans="1:7" ht="25.5">
      <c r="A365" s="8" t="s">
        <v>1685</v>
      </c>
      <c r="B365" s="11" t="s">
        <v>1467</v>
      </c>
      <c r="C365" s="50" t="s">
        <v>70</v>
      </c>
      <c r="D365" s="12" t="s">
        <v>384</v>
      </c>
      <c r="E365" s="13" t="s">
        <v>238</v>
      </c>
      <c r="F365" s="14" t="s">
        <v>3682</v>
      </c>
      <c r="G365" s="15" t="s">
        <v>1678</v>
      </c>
    </row>
    <row r="366" spans="1:7" ht="25.5">
      <c r="A366" s="8" t="s">
        <v>786</v>
      </c>
      <c r="B366" s="11" t="s">
        <v>1468</v>
      </c>
      <c r="C366" s="50" t="s">
        <v>70</v>
      </c>
      <c r="D366" s="12" t="s">
        <v>2164</v>
      </c>
      <c r="E366" s="13" t="s">
        <v>702</v>
      </c>
      <c r="F366" s="14" t="s">
        <v>2654</v>
      </c>
      <c r="G366" s="15" t="s">
        <v>777</v>
      </c>
    </row>
    <row r="367" spans="1:7" ht="25.5">
      <c r="A367" s="8" t="s">
        <v>3926</v>
      </c>
      <c r="B367" s="11" t="s">
        <v>1469</v>
      </c>
      <c r="C367" s="50" t="s">
        <v>77</v>
      </c>
      <c r="D367" s="12" t="s">
        <v>188</v>
      </c>
      <c r="E367" s="13" t="s">
        <v>3084</v>
      </c>
      <c r="F367" s="14" t="s">
        <v>3486</v>
      </c>
      <c r="G367" s="15" t="s">
        <v>1288</v>
      </c>
    </row>
    <row r="368" spans="1:7" ht="38.25">
      <c r="A368" s="17" t="s">
        <v>4063</v>
      </c>
      <c r="B368" s="11" t="s">
        <v>1470</v>
      </c>
      <c r="C368" s="51" t="s">
        <v>71</v>
      </c>
      <c r="D368" s="12" t="s">
        <v>2376</v>
      </c>
      <c r="E368" s="18" t="s">
        <v>2478</v>
      </c>
      <c r="G368" s="15" t="s">
        <v>4053</v>
      </c>
    </row>
    <row r="369" spans="1:7" ht="25.5">
      <c r="A369" s="17" t="s">
        <v>4064</v>
      </c>
      <c r="B369" s="11" t="s">
        <v>3106</v>
      </c>
      <c r="C369" s="51" t="s">
        <v>71</v>
      </c>
      <c r="D369" s="12" t="s">
        <v>2377</v>
      </c>
      <c r="E369" s="18" t="s">
        <v>2477</v>
      </c>
      <c r="G369" s="15" t="s">
        <v>4053</v>
      </c>
    </row>
    <row r="370" spans="1:7" ht="25.5">
      <c r="A370" s="17" t="s">
        <v>4065</v>
      </c>
      <c r="B370" s="11" t="s">
        <v>3107</v>
      </c>
      <c r="C370" s="51" t="s">
        <v>71</v>
      </c>
      <c r="D370" s="12" t="s">
        <v>2378</v>
      </c>
      <c r="E370" s="18" t="s">
        <v>2476</v>
      </c>
      <c r="G370" s="15" t="s">
        <v>4053</v>
      </c>
    </row>
    <row r="371" spans="1:7" ht="12.75">
      <c r="A371" s="8" t="s">
        <v>1561</v>
      </c>
      <c r="B371" s="11" t="s">
        <v>3108</v>
      </c>
      <c r="C371" s="50" t="s">
        <v>1046</v>
      </c>
      <c r="D371" s="12" t="s">
        <v>675</v>
      </c>
      <c r="E371" s="13" t="s">
        <v>3378</v>
      </c>
      <c r="F371" s="14" t="s">
        <v>1562</v>
      </c>
      <c r="G371" s="15" t="s">
        <v>1557</v>
      </c>
    </row>
    <row r="372" spans="1:7" ht="25.5">
      <c r="A372" s="8" t="s">
        <v>4047</v>
      </c>
      <c r="B372" s="11" t="s">
        <v>3109</v>
      </c>
      <c r="C372" s="50" t="s">
        <v>78</v>
      </c>
      <c r="D372" s="12" t="s">
        <v>98</v>
      </c>
      <c r="E372" s="13" t="s">
        <v>1715</v>
      </c>
      <c r="F372" s="14" t="s">
        <v>2472</v>
      </c>
      <c r="G372" s="15" t="s">
        <v>1135</v>
      </c>
    </row>
    <row r="373" spans="1:7" ht="25.5">
      <c r="A373" s="8" t="s">
        <v>832</v>
      </c>
      <c r="B373" s="11" t="s">
        <v>3110</v>
      </c>
      <c r="C373" s="50" t="s">
        <v>77</v>
      </c>
      <c r="D373" s="12" t="s">
        <v>2122</v>
      </c>
      <c r="E373" s="13" t="s">
        <v>3635</v>
      </c>
      <c r="F373" s="14" t="s">
        <v>3636</v>
      </c>
      <c r="G373" s="15" t="s">
        <v>821</v>
      </c>
    </row>
    <row r="374" spans="1:7" ht="12.75">
      <c r="A374" s="8" t="s">
        <v>1169</v>
      </c>
      <c r="B374" s="11" t="s">
        <v>3111</v>
      </c>
      <c r="C374" s="50" t="s">
        <v>70</v>
      </c>
      <c r="D374" s="12" t="s">
        <v>624</v>
      </c>
      <c r="E374" s="13" t="s">
        <v>274</v>
      </c>
      <c r="F374" s="14" t="s">
        <v>3837</v>
      </c>
      <c r="G374" s="15" t="s">
        <v>1161</v>
      </c>
    </row>
    <row r="375" spans="1:7" ht="25.5">
      <c r="A375" s="8" t="s">
        <v>4010</v>
      </c>
      <c r="B375" s="11" t="s">
        <v>3112</v>
      </c>
      <c r="C375" s="50" t="s">
        <v>73</v>
      </c>
      <c r="D375" s="12" t="s">
        <v>129</v>
      </c>
      <c r="E375" s="13" t="s">
        <v>690</v>
      </c>
      <c r="F375" s="14" t="s">
        <v>3526</v>
      </c>
      <c r="G375" s="15" t="s">
        <v>3997</v>
      </c>
    </row>
    <row r="376" spans="1:7" ht="12.75">
      <c r="A376" s="8" t="s">
        <v>3452</v>
      </c>
      <c r="B376" s="11" t="s">
        <v>3113</v>
      </c>
      <c r="C376" s="50" t="s">
        <v>73</v>
      </c>
      <c r="D376" s="12" t="s">
        <v>2344</v>
      </c>
      <c r="E376" s="13" t="s">
        <v>3479</v>
      </c>
      <c r="F376" s="14" t="s">
        <v>875</v>
      </c>
      <c r="G376" s="15" t="s">
        <v>859</v>
      </c>
    </row>
    <row r="377" spans="1:7" ht="25.5">
      <c r="A377" s="8" t="s">
        <v>3452</v>
      </c>
      <c r="B377" s="11" t="s">
        <v>3113</v>
      </c>
      <c r="C377" s="50" t="s">
        <v>73</v>
      </c>
      <c r="D377" s="12" t="s">
        <v>2344</v>
      </c>
      <c r="E377" s="13" t="s">
        <v>3709</v>
      </c>
      <c r="F377" s="14" t="s">
        <v>3793</v>
      </c>
      <c r="G377" s="15" t="s">
        <v>1120</v>
      </c>
    </row>
    <row r="378" spans="1:7" ht="25.5">
      <c r="A378" s="8" t="s">
        <v>3452</v>
      </c>
      <c r="B378" s="11" t="s">
        <v>3113</v>
      </c>
      <c r="C378" s="50" t="s">
        <v>73</v>
      </c>
      <c r="D378" s="12" t="s">
        <v>2344</v>
      </c>
      <c r="E378" s="13" t="s">
        <v>3478</v>
      </c>
      <c r="F378" s="14" t="s">
        <v>763</v>
      </c>
      <c r="G378" s="15" t="s">
        <v>1120</v>
      </c>
    </row>
    <row r="379" spans="1:7" ht="12.75">
      <c r="A379" s="8" t="s">
        <v>809</v>
      </c>
      <c r="B379" s="11" t="s">
        <v>3114</v>
      </c>
      <c r="C379" s="50" t="s">
        <v>70</v>
      </c>
      <c r="D379" s="12" t="s">
        <v>2142</v>
      </c>
      <c r="E379" s="13" t="s">
        <v>714</v>
      </c>
      <c r="F379" s="14" t="s">
        <v>2670</v>
      </c>
      <c r="G379" s="15" t="s">
        <v>801</v>
      </c>
    </row>
    <row r="380" spans="1:7" ht="12.75">
      <c r="A380" s="8" t="s">
        <v>3453</v>
      </c>
      <c r="B380" s="11" t="s">
        <v>3115</v>
      </c>
      <c r="C380" s="50" t="s">
        <v>77</v>
      </c>
      <c r="D380" s="12" t="s">
        <v>284</v>
      </c>
      <c r="E380" s="13" t="s">
        <v>1601</v>
      </c>
      <c r="F380" s="14" t="s">
        <v>2677</v>
      </c>
      <c r="G380" s="15" t="s">
        <v>844</v>
      </c>
    </row>
    <row r="381" spans="1:7" ht="12.75">
      <c r="A381" s="8" t="s">
        <v>1702</v>
      </c>
      <c r="B381" s="11" t="s">
        <v>3116</v>
      </c>
      <c r="C381" s="50" t="s">
        <v>77</v>
      </c>
      <c r="D381" s="12" t="s">
        <v>373</v>
      </c>
      <c r="E381" s="13" t="s">
        <v>248</v>
      </c>
      <c r="F381" s="14" t="s">
        <v>249</v>
      </c>
      <c r="G381" s="15" t="s">
        <v>1698</v>
      </c>
    </row>
    <row r="382" spans="1:7" ht="25.5">
      <c r="A382" s="8" t="s">
        <v>1071</v>
      </c>
      <c r="B382" s="11" t="s">
        <v>3117</v>
      </c>
      <c r="C382" s="50" t="s">
        <v>70</v>
      </c>
      <c r="D382" s="12" t="s">
        <v>2002</v>
      </c>
      <c r="E382" s="13" t="s">
        <v>2930</v>
      </c>
      <c r="F382" s="14" t="s">
        <v>854</v>
      </c>
      <c r="G382" s="15" t="s">
        <v>1063</v>
      </c>
    </row>
    <row r="383" spans="1:7" ht="25.5">
      <c r="A383" s="8" t="s">
        <v>1057</v>
      </c>
      <c r="B383" s="11" t="s">
        <v>3118</v>
      </c>
      <c r="C383" s="50" t="s">
        <v>70</v>
      </c>
      <c r="D383" s="12" t="s">
        <v>2018</v>
      </c>
      <c r="E383" s="13" t="s">
        <v>2925</v>
      </c>
      <c r="F383" s="14" t="s">
        <v>2107</v>
      </c>
      <c r="G383" s="15" t="s">
        <v>1053</v>
      </c>
    </row>
    <row r="384" spans="1:7" ht="12.75">
      <c r="A384" s="8" t="s">
        <v>1508</v>
      </c>
      <c r="B384" s="11" t="s">
        <v>3119</v>
      </c>
      <c r="C384" s="50" t="s">
        <v>70</v>
      </c>
      <c r="D384" s="12" t="s">
        <v>2505</v>
      </c>
      <c r="E384" s="13" t="s">
        <v>254</v>
      </c>
      <c r="F384" s="14" t="s">
        <v>1509</v>
      </c>
      <c r="G384" s="15" t="s">
        <v>1500</v>
      </c>
    </row>
    <row r="385" spans="1:7" ht="25.5">
      <c r="A385" s="8" t="s">
        <v>4025</v>
      </c>
      <c r="B385" s="11" t="s">
        <v>3120</v>
      </c>
      <c r="C385" s="50" t="s">
        <v>70</v>
      </c>
      <c r="D385" s="12" t="s">
        <v>105</v>
      </c>
      <c r="E385" s="13" t="s">
        <v>1926</v>
      </c>
      <c r="F385" s="14" t="s">
        <v>2468</v>
      </c>
      <c r="G385" s="15" t="s">
        <v>4020</v>
      </c>
    </row>
    <row r="386" spans="1:7" ht="12.75">
      <c r="A386" s="8" t="s">
        <v>1716</v>
      </c>
      <c r="B386" s="11" t="s">
        <v>3121</v>
      </c>
      <c r="C386" s="50" t="s">
        <v>70</v>
      </c>
      <c r="D386" s="12" t="s">
        <v>444</v>
      </c>
      <c r="E386" s="13" t="s">
        <v>2110</v>
      </c>
      <c r="F386" s="14" t="s">
        <v>3727</v>
      </c>
      <c r="G386" s="15" t="s">
        <v>1613</v>
      </c>
    </row>
    <row r="387" spans="1:7" ht="12.75">
      <c r="A387" s="8" t="s">
        <v>1716</v>
      </c>
      <c r="B387" s="11" t="s">
        <v>3121</v>
      </c>
      <c r="C387" s="50" t="s">
        <v>77</v>
      </c>
      <c r="D387" s="12" t="s">
        <v>444</v>
      </c>
      <c r="E387" s="13" t="s">
        <v>2110</v>
      </c>
      <c r="F387" s="14" t="s">
        <v>3292</v>
      </c>
      <c r="G387" s="15" t="s">
        <v>859</v>
      </c>
    </row>
    <row r="388" spans="1:7" ht="25.5">
      <c r="A388" s="8" t="s">
        <v>3725</v>
      </c>
      <c r="B388" s="11" t="s">
        <v>3122</v>
      </c>
      <c r="C388" s="50" t="s">
        <v>70</v>
      </c>
      <c r="D388" s="12" t="s">
        <v>445</v>
      </c>
      <c r="E388" s="13" t="s">
        <v>3726</v>
      </c>
      <c r="F388" s="14" t="s">
        <v>3724</v>
      </c>
      <c r="G388" s="15" t="s">
        <v>1613</v>
      </c>
    </row>
    <row r="389" spans="1:7" ht="12.75">
      <c r="A389" s="8" t="s">
        <v>1127</v>
      </c>
      <c r="B389" s="11" t="s">
        <v>3123</v>
      </c>
      <c r="C389" s="50" t="s">
        <v>70</v>
      </c>
      <c r="D389" s="12" t="s">
        <v>1945</v>
      </c>
      <c r="E389" s="13" t="s">
        <v>3919</v>
      </c>
      <c r="F389" s="14" t="s">
        <v>1128</v>
      </c>
      <c r="G389" s="15" t="s">
        <v>1120</v>
      </c>
    </row>
    <row r="390" spans="1:7" ht="25.5">
      <c r="A390" s="8" t="s">
        <v>1563</v>
      </c>
      <c r="B390" s="11" t="s">
        <v>3124</v>
      </c>
      <c r="C390" s="50" t="s">
        <v>70</v>
      </c>
      <c r="D390" s="12" t="s">
        <v>676</v>
      </c>
      <c r="E390" s="13" t="s">
        <v>26</v>
      </c>
      <c r="F390" s="14" t="s">
        <v>1564</v>
      </c>
      <c r="G390" s="15" t="s">
        <v>1557</v>
      </c>
    </row>
    <row r="391" spans="1:7" ht="25.5">
      <c r="A391" s="8" t="s">
        <v>1072</v>
      </c>
      <c r="B391" s="11" t="s">
        <v>3125</v>
      </c>
      <c r="C391" s="50" t="s">
        <v>70</v>
      </c>
      <c r="D391" s="12" t="s">
        <v>2003</v>
      </c>
      <c r="E391" s="13" t="s">
        <v>2608</v>
      </c>
      <c r="F391" s="14" t="s">
        <v>2618</v>
      </c>
      <c r="G391" s="15" t="s">
        <v>1063</v>
      </c>
    </row>
    <row r="392" spans="1:7" ht="25.5">
      <c r="A392" s="8" t="s">
        <v>4026</v>
      </c>
      <c r="B392" s="11" t="s">
        <v>3126</v>
      </c>
      <c r="C392" s="50" t="s">
        <v>77</v>
      </c>
      <c r="D392" s="12" t="s">
        <v>189</v>
      </c>
      <c r="E392" s="13" t="s">
        <v>2438</v>
      </c>
      <c r="F392" s="14" t="s">
        <v>2461</v>
      </c>
      <c r="G392" s="15" t="s">
        <v>1288</v>
      </c>
    </row>
    <row r="393" spans="1:7" ht="25.5">
      <c r="A393" s="8" t="s">
        <v>3582</v>
      </c>
      <c r="B393" s="11" t="s">
        <v>3127</v>
      </c>
      <c r="C393" s="50" t="s">
        <v>70</v>
      </c>
      <c r="D393" s="12" t="s">
        <v>3582</v>
      </c>
      <c r="E393" s="13" t="s">
        <v>1841</v>
      </c>
      <c r="F393" s="14" t="s">
        <v>3583</v>
      </c>
      <c r="G393" s="15" t="s">
        <v>3575</v>
      </c>
    </row>
    <row r="394" spans="1:7" ht="12.75">
      <c r="A394" s="8" t="s">
        <v>3844</v>
      </c>
      <c r="B394" s="11" t="s">
        <v>3128</v>
      </c>
      <c r="C394" s="50" t="s">
        <v>70</v>
      </c>
      <c r="D394" s="12" t="s">
        <v>2312</v>
      </c>
      <c r="E394" s="13" t="s">
        <v>3654</v>
      </c>
      <c r="F394" s="14" t="s">
        <v>4208</v>
      </c>
      <c r="G394" s="15" t="s">
        <v>903</v>
      </c>
    </row>
    <row r="395" spans="1:7" ht="12.75">
      <c r="A395" s="8" t="s">
        <v>1151</v>
      </c>
      <c r="B395" s="11" t="s">
        <v>3129</v>
      </c>
      <c r="C395" s="50" t="s">
        <v>70</v>
      </c>
      <c r="D395" s="12" t="s">
        <v>210</v>
      </c>
      <c r="E395" s="13" t="s">
        <v>3072</v>
      </c>
      <c r="F395" s="14" t="s">
        <v>1152</v>
      </c>
      <c r="G395" s="15" t="s">
        <v>1136</v>
      </c>
    </row>
    <row r="396" spans="1:7" ht="25.5">
      <c r="A396" s="8" t="s">
        <v>1629</v>
      </c>
      <c r="B396" s="11" t="s">
        <v>3130</v>
      </c>
      <c r="C396" s="50" t="s">
        <v>70</v>
      </c>
      <c r="D396" s="12" t="s">
        <v>427</v>
      </c>
      <c r="E396" s="13" t="s">
        <v>4109</v>
      </c>
      <c r="F396" s="14" t="s">
        <v>2248</v>
      </c>
      <c r="G396" s="15" t="s">
        <v>1622</v>
      </c>
    </row>
    <row r="397" spans="1:7" ht="25.5">
      <c r="A397" s="8" t="s">
        <v>4170</v>
      </c>
      <c r="B397" s="11" t="s">
        <v>3131</v>
      </c>
      <c r="C397" s="50" t="s">
        <v>70</v>
      </c>
      <c r="D397" s="12" t="s">
        <v>285</v>
      </c>
      <c r="E397" s="13" t="s">
        <v>3645</v>
      </c>
      <c r="F397" s="14" t="s">
        <v>4171</v>
      </c>
      <c r="G397" s="15" t="s">
        <v>844</v>
      </c>
    </row>
    <row r="398" spans="1:7" ht="12.75">
      <c r="A398" s="8" t="s">
        <v>1703</v>
      </c>
      <c r="B398" s="11" t="s">
        <v>3132</v>
      </c>
      <c r="C398" s="50" t="s">
        <v>3473</v>
      </c>
      <c r="D398" s="12" t="s">
        <v>446</v>
      </c>
      <c r="E398" s="13" t="s">
        <v>3693</v>
      </c>
      <c r="F398" s="14" t="s">
        <v>1704</v>
      </c>
      <c r="G398" s="15" t="s">
        <v>1613</v>
      </c>
    </row>
    <row r="399" spans="1:7" ht="12.75">
      <c r="A399" s="8" t="s">
        <v>3417</v>
      </c>
      <c r="B399" s="11" t="s">
        <v>3133</v>
      </c>
      <c r="C399" s="50" t="s">
        <v>73</v>
      </c>
      <c r="D399" s="12" t="s">
        <v>2143</v>
      </c>
      <c r="E399" s="13" t="s">
        <v>3418</v>
      </c>
      <c r="F399" s="14" t="s">
        <v>3419</v>
      </c>
      <c r="G399" s="15" t="s">
        <v>801</v>
      </c>
    </row>
    <row r="400" spans="1:7" ht="12.75">
      <c r="A400" s="8" t="s">
        <v>3863</v>
      </c>
      <c r="B400" s="11" t="s">
        <v>3134</v>
      </c>
      <c r="C400" s="50" t="s">
        <v>70</v>
      </c>
      <c r="D400" s="12" t="s">
        <v>2304</v>
      </c>
      <c r="E400" s="13" t="s">
        <v>3667</v>
      </c>
      <c r="F400" s="14" t="s">
        <v>3740</v>
      </c>
      <c r="G400" s="15" t="s">
        <v>3852</v>
      </c>
    </row>
    <row r="401" spans="1:7" ht="12.75">
      <c r="A401" s="8" t="s">
        <v>3974</v>
      </c>
      <c r="B401" s="11" t="s">
        <v>3135</v>
      </c>
      <c r="C401" s="50" t="s">
        <v>70</v>
      </c>
      <c r="D401" s="12" t="s">
        <v>146</v>
      </c>
      <c r="E401" s="13" t="s">
        <v>2422</v>
      </c>
      <c r="F401" s="14" t="s">
        <v>3967</v>
      </c>
      <c r="G401" s="15" t="s">
        <v>3959</v>
      </c>
    </row>
    <row r="402" spans="1:7" ht="12.75">
      <c r="A402" s="8" t="s">
        <v>3899</v>
      </c>
      <c r="B402" s="11" t="s">
        <v>3136</v>
      </c>
      <c r="C402" s="50" t="s">
        <v>70</v>
      </c>
      <c r="D402" s="12" t="s">
        <v>2258</v>
      </c>
      <c r="E402" s="13" t="s">
        <v>4098</v>
      </c>
      <c r="F402" s="14" t="s">
        <v>4168</v>
      </c>
      <c r="G402" s="15" t="s">
        <v>3890</v>
      </c>
    </row>
    <row r="403" spans="1:7" ht="25.5">
      <c r="A403" s="8" t="s">
        <v>542</v>
      </c>
      <c r="B403" s="11" t="s">
        <v>3137</v>
      </c>
      <c r="C403" s="50" t="s">
        <v>77</v>
      </c>
      <c r="D403" s="12" t="s">
        <v>2147</v>
      </c>
      <c r="E403" s="13" t="s">
        <v>3085</v>
      </c>
      <c r="F403" s="14" t="s">
        <v>3487</v>
      </c>
      <c r="G403" s="15" t="s">
        <v>1288</v>
      </c>
    </row>
    <row r="404" spans="1:7" ht="38.25">
      <c r="A404" s="8" t="s">
        <v>787</v>
      </c>
      <c r="B404" s="11" t="s">
        <v>3138</v>
      </c>
      <c r="C404" s="50" t="s">
        <v>70</v>
      </c>
      <c r="D404" s="12" t="s">
        <v>2165</v>
      </c>
      <c r="E404" s="13" t="s">
        <v>4121</v>
      </c>
      <c r="F404" s="14" t="s">
        <v>2655</v>
      </c>
      <c r="G404" s="15" t="s">
        <v>777</v>
      </c>
    </row>
    <row r="405" spans="1:7" ht="12.75">
      <c r="A405" s="8" t="s">
        <v>3454</v>
      </c>
      <c r="B405" s="11" t="s">
        <v>3139</v>
      </c>
      <c r="C405" s="50" t="s">
        <v>77</v>
      </c>
      <c r="D405" s="12" t="s">
        <v>2279</v>
      </c>
      <c r="E405" s="13" t="s">
        <v>591</v>
      </c>
      <c r="F405" s="14" t="s">
        <v>592</v>
      </c>
      <c r="G405" s="15" t="s">
        <v>3872</v>
      </c>
    </row>
    <row r="406" spans="1:7" ht="12.75">
      <c r="A406" s="8" t="s">
        <v>3455</v>
      </c>
      <c r="B406" s="11" t="s">
        <v>3140</v>
      </c>
      <c r="C406" s="50" t="s">
        <v>74</v>
      </c>
      <c r="D406" s="12" t="s">
        <v>2327</v>
      </c>
      <c r="E406" s="13" t="s">
        <v>4202</v>
      </c>
      <c r="F406" s="14" t="s">
        <v>893</v>
      </c>
      <c r="G406" s="15" t="s">
        <v>885</v>
      </c>
    </row>
    <row r="407" spans="1:7" ht="12.75">
      <c r="A407" s="8" t="s">
        <v>894</v>
      </c>
      <c r="B407" s="11" t="s">
        <v>3141</v>
      </c>
      <c r="C407" s="50" t="s">
        <v>78</v>
      </c>
      <c r="D407" s="12" t="s">
        <v>2328</v>
      </c>
      <c r="E407" s="13" t="s">
        <v>2597</v>
      </c>
      <c r="F407" s="14" t="s">
        <v>2724</v>
      </c>
      <c r="G407" s="15" t="s">
        <v>885</v>
      </c>
    </row>
    <row r="408" spans="1:7" ht="25.5">
      <c r="A408" s="8" t="s">
        <v>1565</v>
      </c>
      <c r="B408" s="11" t="s">
        <v>3142</v>
      </c>
      <c r="C408" s="50" t="s">
        <v>70</v>
      </c>
      <c r="D408" s="12" t="s">
        <v>677</v>
      </c>
      <c r="E408" s="13" t="s">
        <v>263</v>
      </c>
      <c r="F408" s="14" t="s">
        <v>1566</v>
      </c>
      <c r="G408" s="15" t="s">
        <v>1557</v>
      </c>
    </row>
    <row r="409" spans="1:7" ht="25.5">
      <c r="A409" s="8" t="s">
        <v>3456</v>
      </c>
      <c r="B409" s="11" t="s">
        <v>3143</v>
      </c>
      <c r="C409" s="50" t="s">
        <v>77</v>
      </c>
      <c r="D409" s="12" t="s">
        <v>190</v>
      </c>
      <c r="E409" s="13" t="s">
        <v>3489</v>
      </c>
      <c r="F409" s="14" t="s">
        <v>3488</v>
      </c>
      <c r="G409" s="15" t="s">
        <v>1288</v>
      </c>
    </row>
    <row r="410" spans="1:7" ht="25.5">
      <c r="A410" s="8" t="s">
        <v>3324</v>
      </c>
      <c r="B410" s="11" t="s">
        <v>3144</v>
      </c>
      <c r="C410" s="50" t="s">
        <v>70</v>
      </c>
      <c r="D410" s="12" t="s">
        <v>3324</v>
      </c>
      <c r="E410" s="13" t="s">
        <v>2940</v>
      </c>
      <c r="F410" s="14" t="s">
        <v>3325</v>
      </c>
      <c r="G410" s="15" t="s">
        <v>337</v>
      </c>
    </row>
    <row r="411" spans="1:7" ht="12.75">
      <c r="A411" s="8" t="s">
        <v>1510</v>
      </c>
      <c r="B411" s="11" t="s">
        <v>3145</v>
      </c>
      <c r="C411" s="50" t="s">
        <v>70</v>
      </c>
      <c r="D411" s="12" t="s">
        <v>2506</v>
      </c>
      <c r="E411" s="13" t="s">
        <v>3363</v>
      </c>
      <c r="F411" s="14" t="s">
        <v>1511</v>
      </c>
      <c r="G411" s="15" t="s">
        <v>1500</v>
      </c>
    </row>
    <row r="412" spans="1:7" ht="12.75">
      <c r="A412" s="8" t="s">
        <v>1660</v>
      </c>
      <c r="B412" s="11" t="s">
        <v>3146</v>
      </c>
      <c r="C412" s="50" t="s">
        <v>77</v>
      </c>
      <c r="D412" s="12" t="s">
        <v>404</v>
      </c>
      <c r="E412" s="13" t="s">
        <v>2218</v>
      </c>
      <c r="F412" s="14" t="s">
        <v>4008</v>
      </c>
      <c r="G412" s="15" t="s">
        <v>1643</v>
      </c>
    </row>
    <row r="413" spans="1:7" ht="12.75">
      <c r="A413" s="8" t="s">
        <v>1661</v>
      </c>
      <c r="B413" s="11" t="s">
        <v>3147</v>
      </c>
      <c r="C413" s="50" t="s">
        <v>70</v>
      </c>
      <c r="D413" s="12" t="s">
        <v>405</v>
      </c>
      <c r="E413" s="13" t="s">
        <v>232</v>
      </c>
      <c r="F413" s="14" t="s">
        <v>2219</v>
      </c>
      <c r="G413" s="15" t="s">
        <v>1643</v>
      </c>
    </row>
    <row r="414" spans="1:7" ht="12.75">
      <c r="A414" s="8" t="s">
        <v>1170</v>
      </c>
      <c r="B414" s="11" t="s">
        <v>3148</v>
      </c>
      <c r="C414" s="50" t="s">
        <v>70</v>
      </c>
      <c r="D414" s="12" t="s">
        <v>625</v>
      </c>
      <c r="E414" s="13" t="s">
        <v>3838</v>
      </c>
      <c r="F414" s="14" t="s">
        <v>3839</v>
      </c>
      <c r="G414" s="15" t="s">
        <v>1161</v>
      </c>
    </row>
    <row r="415" spans="1:7" ht="25.5">
      <c r="A415" s="8" t="s">
        <v>3945</v>
      </c>
      <c r="B415" s="11" t="s">
        <v>3149</v>
      </c>
      <c r="C415" s="50" t="s">
        <v>70</v>
      </c>
      <c r="D415" s="12" t="s">
        <v>169</v>
      </c>
      <c r="E415" s="13" t="s">
        <v>519</v>
      </c>
      <c r="F415" s="14" t="s">
        <v>3499</v>
      </c>
      <c r="G415" s="15" t="s">
        <v>3938</v>
      </c>
    </row>
    <row r="416" spans="1:7" ht="12.75">
      <c r="A416" s="8" t="s">
        <v>4066</v>
      </c>
      <c r="B416" s="11" t="s">
        <v>3150</v>
      </c>
      <c r="C416" s="50" t="s">
        <v>70</v>
      </c>
      <c r="D416" s="12" t="s">
        <v>2379</v>
      </c>
      <c r="E416" s="13" t="s">
        <v>1194</v>
      </c>
      <c r="F416" s="14" t="s">
        <v>2714</v>
      </c>
      <c r="G416" s="15" t="s">
        <v>4053</v>
      </c>
    </row>
    <row r="417" spans="1:7" ht="25.5">
      <c r="A417" s="8" t="s">
        <v>1662</v>
      </c>
      <c r="B417" s="11" t="s">
        <v>3151</v>
      </c>
      <c r="C417" s="50" t="s">
        <v>70</v>
      </c>
      <c r="D417" s="12" t="s">
        <v>406</v>
      </c>
      <c r="E417" s="13" t="s">
        <v>233</v>
      </c>
      <c r="F417" s="14" t="s">
        <v>2217</v>
      </c>
      <c r="G417" s="15" t="s">
        <v>1643</v>
      </c>
    </row>
    <row r="418" spans="1:7" ht="25.5">
      <c r="A418" s="8" t="s">
        <v>1663</v>
      </c>
      <c r="B418" s="11" t="s">
        <v>3152</v>
      </c>
      <c r="C418" s="50" t="s">
        <v>77</v>
      </c>
      <c r="D418" s="12" t="s">
        <v>407</v>
      </c>
      <c r="E418" s="13" t="s">
        <v>2215</v>
      </c>
      <c r="F418" s="14" t="s">
        <v>2216</v>
      </c>
      <c r="G418" s="15" t="s">
        <v>1643</v>
      </c>
    </row>
    <row r="419" spans="1:7" ht="25.5">
      <c r="A419" s="8" t="s">
        <v>4011</v>
      </c>
      <c r="B419" s="11" t="s">
        <v>3153</v>
      </c>
      <c r="C419" s="50" t="s">
        <v>70</v>
      </c>
      <c r="D419" s="12" t="s">
        <v>4011</v>
      </c>
      <c r="E419" s="13" t="s">
        <v>2436</v>
      </c>
      <c r="F419" s="14" t="s">
        <v>3527</v>
      </c>
      <c r="G419" s="15" t="s">
        <v>3997</v>
      </c>
    </row>
    <row r="420" spans="1:7" ht="25.5">
      <c r="A420" s="8" t="s">
        <v>1171</v>
      </c>
      <c r="B420" s="11" t="s">
        <v>3154</v>
      </c>
      <c r="C420" s="50" t="s">
        <v>70</v>
      </c>
      <c r="D420" s="12" t="s">
        <v>626</v>
      </c>
      <c r="E420" s="13" t="s">
        <v>3840</v>
      </c>
      <c r="F420" s="14" t="s">
        <v>3841</v>
      </c>
      <c r="G420" s="15" t="s">
        <v>1161</v>
      </c>
    </row>
    <row r="421" spans="1:7" ht="12.75">
      <c r="A421" s="8" t="s">
        <v>3457</v>
      </c>
      <c r="B421" s="11" t="s">
        <v>3155</v>
      </c>
      <c r="C421" s="50" t="s">
        <v>70</v>
      </c>
      <c r="D421" s="12" t="s">
        <v>2181</v>
      </c>
      <c r="E421" s="13" t="s">
        <v>4114</v>
      </c>
      <c r="F421" s="14" t="s">
        <v>764</v>
      </c>
      <c r="G421" s="15" t="s">
        <v>3790</v>
      </c>
    </row>
    <row r="422" spans="1:7" ht="12.75">
      <c r="A422" s="8" t="s">
        <v>3393</v>
      </c>
      <c r="B422" s="11" t="s">
        <v>3156</v>
      </c>
      <c r="C422" s="50" t="s">
        <v>70</v>
      </c>
      <c r="D422" s="12" t="s">
        <v>659</v>
      </c>
      <c r="E422" s="13" t="s">
        <v>3394</v>
      </c>
      <c r="F422" s="14" t="s">
        <v>3395</v>
      </c>
      <c r="G422" s="15" t="s">
        <v>1583</v>
      </c>
    </row>
    <row r="423" spans="1:7" ht="12.75">
      <c r="A423" s="8" t="s">
        <v>3946</v>
      </c>
      <c r="B423" s="11" t="s">
        <v>3157</v>
      </c>
      <c r="C423" s="50" t="s">
        <v>70</v>
      </c>
      <c r="D423" s="12" t="s">
        <v>170</v>
      </c>
      <c r="E423" s="13" t="s">
        <v>3250</v>
      </c>
      <c r="F423" s="14" t="s">
        <v>3947</v>
      </c>
      <c r="G423" s="15" t="s">
        <v>3938</v>
      </c>
    </row>
    <row r="424" spans="1:7" ht="12.75">
      <c r="A424" s="8" t="s">
        <v>4067</v>
      </c>
      <c r="B424" s="11" t="s">
        <v>3158</v>
      </c>
      <c r="C424" s="50" t="s">
        <v>70</v>
      </c>
      <c r="D424" s="12" t="s">
        <v>2380</v>
      </c>
      <c r="E424" s="13" t="s">
        <v>3613</v>
      </c>
      <c r="F424" s="14" t="s">
        <v>2715</v>
      </c>
      <c r="G424" s="15" t="s">
        <v>4053</v>
      </c>
    </row>
    <row r="425" spans="1:7" ht="25.5">
      <c r="A425" s="8" t="s">
        <v>1172</v>
      </c>
      <c r="B425" s="11" t="s">
        <v>3159</v>
      </c>
      <c r="C425" s="50" t="s">
        <v>70</v>
      </c>
      <c r="D425" s="12" t="s">
        <v>627</v>
      </c>
      <c r="E425" s="13" t="s">
        <v>3842</v>
      </c>
      <c r="F425" s="14" t="s">
        <v>2067</v>
      </c>
      <c r="G425" s="15" t="s">
        <v>1161</v>
      </c>
    </row>
    <row r="426" spans="1:7" ht="12.75">
      <c r="A426" s="8" t="s">
        <v>4068</v>
      </c>
      <c r="B426" s="11" t="s">
        <v>3160</v>
      </c>
      <c r="C426" s="50" t="s">
        <v>70</v>
      </c>
      <c r="D426" s="12" t="s">
        <v>2381</v>
      </c>
      <c r="E426" s="13" t="s">
        <v>3614</v>
      </c>
      <c r="F426" s="14" t="s">
        <v>2717</v>
      </c>
      <c r="G426" s="15" t="s">
        <v>4053</v>
      </c>
    </row>
    <row r="427" spans="1:7" ht="25.5">
      <c r="A427" s="8" t="s">
        <v>3900</v>
      </c>
      <c r="B427" s="11" t="s">
        <v>3161</v>
      </c>
      <c r="C427" s="50" t="s">
        <v>70</v>
      </c>
      <c r="D427" s="12" t="s">
        <v>2280</v>
      </c>
      <c r="E427" s="13" t="s">
        <v>3731</v>
      </c>
      <c r="F427" s="14" t="s">
        <v>3730</v>
      </c>
      <c r="G427" s="15" t="s">
        <v>3872</v>
      </c>
    </row>
    <row r="428" spans="1:7" ht="12.75">
      <c r="A428" s="8" t="s">
        <v>3864</v>
      </c>
      <c r="B428" s="11" t="s">
        <v>3162</v>
      </c>
      <c r="C428" s="50" t="s">
        <v>70</v>
      </c>
      <c r="D428" s="12" t="s">
        <v>2294</v>
      </c>
      <c r="E428" s="13" t="s">
        <v>3300</v>
      </c>
      <c r="F428" s="14" t="s">
        <v>3745</v>
      </c>
      <c r="G428" s="15" t="s">
        <v>3852</v>
      </c>
    </row>
    <row r="429" spans="1:7" ht="12.75">
      <c r="A429" s="8" t="s">
        <v>765</v>
      </c>
      <c r="B429" s="11" t="s">
        <v>3163</v>
      </c>
      <c r="C429" s="50" t="s">
        <v>70</v>
      </c>
      <c r="D429" s="12" t="s">
        <v>2182</v>
      </c>
      <c r="E429" s="13" t="s">
        <v>3706</v>
      </c>
      <c r="F429" s="14" t="s">
        <v>766</v>
      </c>
      <c r="G429" s="15" t="s">
        <v>3790</v>
      </c>
    </row>
    <row r="430" spans="1:7" ht="25.5">
      <c r="A430" s="8" t="s">
        <v>3458</v>
      </c>
      <c r="B430" s="11" t="s">
        <v>3164</v>
      </c>
      <c r="C430" s="50" t="s">
        <v>77</v>
      </c>
      <c r="D430" s="12" t="s">
        <v>2123</v>
      </c>
      <c r="E430" s="13" t="s">
        <v>3480</v>
      </c>
      <c r="F430" s="14" t="s">
        <v>2683</v>
      </c>
      <c r="G430" s="15" t="s">
        <v>821</v>
      </c>
    </row>
    <row r="431" spans="1:7" ht="25.5">
      <c r="A431" s="8" t="s">
        <v>3546</v>
      </c>
      <c r="B431" s="11" t="s">
        <v>3165</v>
      </c>
      <c r="C431" s="50" t="s">
        <v>70</v>
      </c>
      <c r="D431" s="12" t="s">
        <v>3546</v>
      </c>
      <c r="E431" s="13" t="s">
        <v>12</v>
      </c>
      <c r="F431" s="14" t="s">
        <v>1095</v>
      </c>
      <c r="G431" s="15" t="s">
        <v>1190</v>
      </c>
    </row>
    <row r="432" spans="1:7" ht="12.75">
      <c r="A432" s="8" t="s">
        <v>3565</v>
      </c>
      <c r="B432" s="11" t="s">
        <v>3166</v>
      </c>
      <c r="C432" s="50" t="s">
        <v>70</v>
      </c>
      <c r="D432" s="12" t="s">
        <v>2050</v>
      </c>
      <c r="E432" s="13" t="s">
        <v>22</v>
      </c>
      <c r="F432" s="14" t="s">
        <v>2087</v>
      </c>
      <c r="G432" s="15" t="s">
        <v>1175</v>
      </c>
    </row>
    <row r="433" spans="1:7" ht="25.5">
      <c r="A433" s="8" t="s">
        <v>1512</v>
      </c>
      <c r="B433" s="11" t="s">
        <v>3167</v>
      </c>
      <c r="C433" s="50" t="s">
        <v>70</v>
      </c>
      <c r="D433" s="12" t="s">
        <v>2507</v>
      </c>
      <c r="E433" s="13" t="s">
        <v>3364</v>
      </c>
      <c r="F433" s="14" t="s">
        <v>1513</v>
      </c>
      <c r="G433" s="15" t="s">
        <v>1500</v>
      </c>
    </row>
    <row r="434" spans="1:7" ht="12.75">
      <c r="A434" s="8" t="s">
        <v>895</v>
      </c>
      <c r="B434" s="11" t="s">
        <v>3168</v>
      </c>
      <c r="C434" s="50" t="s">
        <v>70</v>
      </c>
      <c r="D434" s="12" t="s">
        <v>2329</v>
      </c>
      <c r="E434" s="13" t="s">
        <v>4203</v>
      </c>
      <c r="F434" s="14" t="s">
        <v>4204</v>
      </c>
      <c r="G434" s="15" t="s">
        <v>885</v>
      </c>
    </row>
    <row r="435" spans="1:7" ht="12.75">
      <c r="A435" s="8" t="s">
        <v>1567</v>
      </c>
      <c r="B435" s="11" t="s">
        <v>3169</v>
      </c>
      <c r="C435" s="50" t="s">
        <v>70</v>
      </c>
      <c r="D435" s="12" t="s">
        <v>678</v>
      </c>
      <c r="E435" s="13" t="s">
        <v>264</v>
      </c>
      <c r="F435" s="14" t="s">
        <v>1556</v>
      </c>
      <c r="G435" s="15" t="s">
        <v>1557</v>
      </c>
    </row>
    <row r="436" spans="1:7" ht="25.5">
      <c r="A436" s="8" t="s">
        <v>3901</v>
      </c>
      <c r="B436" s="11" t="s">
        <v>3170</v>
      </c>
      <c r="C436" s="50" t="s">
        <v>70</v>
      </c>
      <c r="D436" s="12" t="s">
        <v>3901</v>
      </c>
      <c r="E436" s="13" t="s">
        <v>3587</v>
      </c>
      <c r="F436" s="14" t="s">
        <v>4167</v>
      </c>
      <c r="G436" s="15" t="s">
        <v>3890</v>
      </c>
    </row>
    <row r="437" spans="1:7" ht="12.75">
      <c r="A437" s="8" t="s">
        <v>3459</v>
      </c>
      <c r="B437" s="11" t="s">
        <v>3171</v>
      </c>
      <c r="C437" s="50" t="s">
        <v>77</v>
      </c>
      <c r="D437" s="12" t="s">
        <v>1989</v>
      </c>
      <c r="E437" s="13" t="s">
        <v>3481</v>
      </c>
      <c r="F437" s="14" t="s">
        <v>327</v>
      </c>
      <c r="G437" s="15" t="s">
        <v>1083</v>
      </c>
    </row>
    <row r="438" spans="1:7" ht="12.75">
      <c r="A438" s="8" t="s">
        <v>3881</v>
      </c>
      <c r="B438" s="11" t="s">
        <v>3172</v>
      </c>
      <c r="C438" s="50" t="s">
        <v>77</v>
      </c>
      <c r="D438" s="12" t="s">
        <v>2281</v>
      </c>
      <c r="E438" s="13" t="s">
        <v>462</v>
      </c>
      <c r="F438" s="14" t="s">
        <v>3307</v>
      </c>
      <c r="G438" s="15" t="s">
        <v>3872</v>
      </c>
    </row>
    <row r="439" spans="1:7" ht="25.5">
      <c r="A439" s="8" t="s">
        <v>3326</v>
      </c>
      <c r="B439" s="11" t="s">
        <v>3173</v>
      </c>
      <c r="C439" s="50" t="s">
        <v>73</v>
      </c>
      <c r="D439" s="12" t="s">
        <v>1979</v>
      </c>
      <c r="E439" s="13" t="s">
        <v>2393</v>
      </c>
      <c r="F439" s="14" t="s">
        <v>2392</v>
      </c>
      <c r="G439" s="15" t="s">
        <v>337</v>
      </c>
    </row>
    <row r="440" spans="1:7" ht="25.5">
      <c r="A440" s="8" t="s">
        <v>1630</v>
      </c>
      <c r="B440" s="11" t="s">
        <v>3174</v>
      </c>
      <c r="C440" s="50" t="s">
        <v>70</v>
      </c>
      <c r="D440" s="12" t="s">
        <v>428</v>
      </c>
      <c r="E440" s="13" t="s">
        <v>1247</v>
      </c>
      <c r="F440" s="14" t="s">
        <v>2236</v>
      </c>
      <c r="G440" s="15" t="s">
        <v>1622</v>
      </c>
    </row>
    <row r="441" spans="1:7" ht="12.75">
      <c r="A441" s="8" t="s">
        <v>833</v>
      </c>
      <c r="B441" s="11" t="s">
        <v>3175</v>
      </c>
      <c r="C441" s="50" t="s">
        <v>77</v>
      </c>
      <c r="D441" s="12" t="s">
        <v>2124</v>
      </c>
      <c r="E441" s="13" t="s">
        <v>4139</v>
      </c>
      <c r="F441" s="14" t="s">
        <v>2680</v>
      </c>
      <c r="G441" s="15" t="s">
        <v>821</v>
      </c>
    </row>
    <row r="442" spans="1:7" ht="25.5">
      <c r="A442" s="8" t="s">
        <v>3460</v>
      </c>
      <c r="B442" s="11" t="s">
        <v>3176</v>
      </c>
      <c r="C442" s="50" t="s">
        <v>73</v>
      </c>
      <c r="D442" s="12" t="s">
        <v>2345</v>
      </c>
      <c r="E442" s="13" t="s">
        <v>2111</v>
      </c>
      <c r="F442" s="14" t="s">
        <v>873</v>
      </c>
      <c r="G442" s="15" t="s">
        <v>859</v>
      </c>
    </row>
    <row r="443" spans="1:7" ht="12.75">
      <c r="A443" s="8" t="s">
        <v>3767</v>
      </c>
      <c r="B443" s="11" t="s">
        <v>3767</v>
      </c>
      <c r="C443" s="50" t="s">
        <v>1046</v>
      </c>
      <c r="D443" s="12" t="s">
        <v>355</v>
      </c>
      <c r="E443" s="13" t="s">
        <v>1265</v>
      </c>
      <c r="F443" s="14" t="s">
        <v>3701</v>
      </c>
      <c r="G443" s="15" t="s">
        <v>4160</v>
      </c>
    </row>
    <row r="444" spans="1:7" ht="25.5">
      <c r="A444" s="8" t="s">
        <v>3767</v>
      </c>
      <c r="B444" s="11" t="s">
        <v>3767</v>
      </c>
      <c r="C444" s="50" t="s">
        <v>70</v>
      </c>
      <c r="D444" s="21" t="s">
        <v>754</v>
      </c>
      <c r="E444" s="13" t="s">
        <v>4144</v>
      </c>
      <c r="F444" s="14" t="s">
        <v>3766</v>
      </c>
      <c r="G444" s="15" t="s">
        <v>4160</v>
      </c>
    </row>
    <row r="445" spans="1:7" ht="12.75">
      <c r="A445" s="8" t="s">
        <v>810</v>
      </c>
      <c r="B445" s="11" t="s">
        <v>3177</v>
      </c>
      <c r="C445" s="50" t="s">
        <v>70</v>
      </c>
      <c r="D445" s="12" t="s">
        <v>2144</v>
      </c>
      <c r="E445" s="13" t="s">
        <v>4129</v>
      </c>
      <c r="F445" s="14" t="s">
        <v>2671</v>
      </c>
      <c r="G445" s="15" t="s">
        <v>801</v>
      </c>
    </row>
    <row r="446" spans="1:7" ht="12.75">
      <c r="A446" s="8" t="s">
        <v>1717</v>
      </c>
      <c r="B446" s="11" t="s">
        <v>2504</v>
      </c>
      <c r="C446" s="50" t="s">
        <v>1046</v>
      </c>
      <c r="D446" s="12" t="s">
        <v>2183</v>
      </c>
      <c r="E446" s="13" t="s">
        <v>1718</v>
      </c>
      <c r="F446" s="14" t="s">
        <v>767</v>
      </c>
      <c r="G446" s="15" t="s">
        <v>3790</v>
      </c>
    </row>
    <row r="447" spans="1:7" ht="12.75">
      <c r="A447" s="8" t="s">
        <v>1153</v>
      </c>
      <c r="B447" s="11" t="s">
        <v>3178</v>
      </c>
      <c r="C447" s="50" t="s">
        <v>70</v>
      </c>
      <c r="D447" s="12" t="s">
        <v>211</v>
      </c>
      <c r="E447" s="13" t="s">
        <v>3612</v>
      </c>
      <c r="F447" s="14" t="s">
        <v>1154</v>
      </c>
      <c r="G447" s="15" t="s">
        <v>1136</v>
      </c>
    </row>
    <row r="448" spans="1:7" ht="12.75">
      <c r="A448" s="8" t="s">
        <v>3461</v>
      </c>
      <c r="B448" s="11" t="s">
        <v>3179</v>
      </c>
      <c r="C448" s="50" t="s">
        <v>70</v>
      </c>
      <c r="D448" s="12" t="s">
        <v>286</v>
      </c>
      <c r="E448" s="13" t="s">
        <v>34</v>
      </c>
      <c r="F448" s="14" t="s">
        <v>4172</v>
      </c>
      <c r="G448" s="15" t="s">
        <v>844</v>
      </c>
    </row>
    <row r="449" spans="1:7" ht="12.75">
      <c r="A449" s="8" t="s">
        <v>3462</v>
      </c>
      <c r="B449" s="11" t="s">
        <v>3180</v>
      </c>
      <c r="C449" s="50" t="s">
        <v>77</v>
      </c>
      <c r="D449" s="12" t="s">
        <v>2116</v>
      </c>
      <c r="E449" s="13" t="s">
        <v>3482</v>
      </c>
      <c r="F449" s="14" t="s">
        <v>1173</v>
      </c>
      <c r="G449" s="15" t="s">
        <v>1161</v>
      </c>
    </row>
    <row r="450" spans="1:7" ht="25.5">
      <c r="A450" s="8" t="s">
        <v>3463</v>
      </c>
      <c r="B450" s="11" t="s">
        <v>3181</v>
      </c>
      <c r="C450" s="50" t="s">
        <v>73</v>
      </c>
      <c r="D450" s="12" t="s">
        <v>131</v>
      </c>
      <c r="E450" s="13" t="s">
        <v>2437</v>
      </c>
      <c r="F450" s="14" t="s">
        <v>4012</v>
      </c>
      <c r="G450" s="15" t="s">
        <v>3997</v>
      </c>
    </row>
    <row r="451" spans="1:7" ht="25.5">
      <c r="A451" s="8" t="s">
        <v>1486</v>
      </c>
      <c r="B451" s="11" t="s">
        <v>3182</v>
      </c>
      <c r="C451" s="50" t="s">
        <v>70</v>
      </c>
      <c r="D451" s="12" t="s">
        <v>2516</v>
      </c>
      <c r="E451" s="13" t="s">
        <v>3806</v>
      </c>
      <c r="F451" s="14" t="s">
        <v>1487</v>
      </c>
      <c r="G451" s="15" t="s">
        <v>1481</v>
      </c>
    </row>
    <row r="452" spans="1:7" ht="25.5">
      <c r="A452" s="8" t="s">
        <v>1719</v>
      </c>
      <c r="B452" s="11" t="s">
        <v>3183</v>
      </c>
      <c r="C452" s="50" t="s">
        <v>73</v>
      </c>
      <c r="D452" s="12" t="s">
        <v>106</v>
      </c>
      <c r="E452" s="13" t="s">
        <v>2465</v>
      </c>
      <c r="F452" s="14" t="s">
        <v>4027</v>
      </c>
      <c r="G452" s="15" t="s">
        <v>4020</v>
      </c>
    </row>
    <row r="453" spans="1:7" ht="12.75">
      <c r="A453" s="8" t="s">
        <v>1705</v>
      </c>
      <c r="B453" s="11" t="s">
        <v>3184</v>
      </c>
      <c r="C453" s="50" t="s">
        <v>70</v>
      </c>
      <c r="D453" s="12" t="s">
        <v>374</v>
      </c>
      <c r="E453" s="13" t="s">
        <v>250</v>
      </c>
      <c r="F453" s="14" t="s">
        <v>3694</v>
      </c>
      <c r="G453" s="15" t="s">
        <v>1698</v>
      </c>
    </row>
    <row r="454" spans="1:7" ht="12.75">
      <c r="A454" s="8" t="s">
        <v>3464</v>
      </c>
      <c r="B454" s="11" t="s">
        <v>3185</v>
      </c>
      <c r="C454" s="50" t="s">
        <v>73</v>
      </c>
      <c r="D454" s="12" t="s">
        <v>2346</v>
      </c>
      <c r="E454" s="13" t="s">
        <v>2112</v>
      </c>
      <c r="F454" s="14" t="s">
        <v>3293</v>
      </c>
      <c r="G454" s="15" t="s">
        <v>859</v>
      </c>
    </row>
    <row r="455" spans="1:7" ht="25.5">
      <c r="A455" s="8" t="s">
        <v>328</v>
      </c>
      <c r="B455" s="11" t="s">
        <v>3186</v>
      </c>
      <c r="C455" s="50" t="s">
        <v>70</v>
      </c>
      <c r="D455" s="12" t="s">
        <v>1990</v>
      </c>
      <c r="E455" s="13" t="s">
        <v>3427</v>
      </c>
      <c r="F455" s="14" t="s">
        <v>329</v>
      </c>
      <c r="G455" s="15" t="s">
        <v>1083</v>
      </c>
    </row>
    <row r="456" spans="1:7" ht="25.5">
      <c r="A456" s="8" t="s">
        <v>3566</v>
      </c>
      <c r="B456" s="11" t="s">
        <v>3187</v>
      </c>
      <c r="C456" s="50" t="s">
        <v>70</v>
      </c>
      <c r="D456" s="12" t="s">
        <v>2051</v>
      </c>
      <c r="E456" s="13" t="s">
        <v>1827</v>
      </c>
      <c r="F456" s="14" t="s">
        <v>2088</v>
      </c>
      <c r="G456" s="15" t="s">
        <v>1175</v>
      </c>
    </row>
    <row r="457" spans="1:7" ht="12.75">
      <c r="A457" s="8" t="s">
        <v>3465</v>
      </c>
      <c r="B457" s="11" t="s">
        <v>3188</v>
      </c>
      <c r="C457" s="50" t="s">
        <v>77</v>
      </c>
      <c r="D457" s="12" t="s">
        <v>2125</v>
      </c>
      <c r="E457" s="13" t="s">
        <v>66</v>
      </c>
      <c r="F457" s="14" t="s">
        <v>834</v>
      </c>
      <c r="G457" s="15" t="s">
        <v>821</v>
      </c>
    </row>
    <row r="458" spans="1:7" ht="12.75">
      <c r="A458" s="8" t="s">
        <v>1073</v>
      </c>
      <c r="B458" s="11" t="s">
        <v>3189</v>
      </c>
      <c r="C458" s="50" t="s">
        <v>73</v>
      </c>
      <c r="D458" s="12" t="s">
        <v>2580</v>
      </c>
      <c r="E458" s="13" t="s">
        <v>2611</v>
      </c>
      <c r="F458" s="14" t="s">
        <v>768</v>
      </c>
      <c r="G458" s="15" t="s">
        <v>3790</v>
      </c>
    </row>
    <row r="459" spans="1:7" ht="12.75">
      <c r="A459" s="8" t="s">
        <v>1073</v>
      </c>
      <c r="B459" s="11" t="s">
        <v>3189</v>
      </c>
      <c r="C459" s="50" t="s">
        <v>73</v>
      </c>
      <c r="D459" s="12" t="s">
        <v>2184</v>
      </c>
      <c r="E459" s="13" t="s">
        <v>2609</v>
      </c>
      <c r="F459" s="14" t="s">
        <v>2610</v>
      </c>
      <c r="G459" s="15" t="s">
        <v>1063</v>
      </c>
    </row>
    <row r="460" spans="1:7" ht="38.25">
      <c r="A460" s="8" t="s">
        <v>1267</v>
      </c>
      <c r="B460" s="16" t="s">
        <v>3190</v>
      </c>
      <c r="C460" s="50" t="s">
        <v>70</v>
      </c>
      <c r="D460" s="12" t="s">
        <v>212</v>
      </c>
      <c r="E460" s="13" t="s">
        <v>507</v>
      </c>
      <c r="F460" s="14" t="s">
        <v>1268</v>
      </c>
      <c r="G460" s="15" t="s">
        <v>1136</v>
      </c>
    </row>
    <row r="461" spans="1:7" ht="12.75">
      <c r="A461" s="8" t="s">
        <v>4013</v>
      </c>
      <c r="B461" s="11" t="s">
        <v>3191</v>
      </c>
      <c r="C461" s="50" t="s">
        <v>73</v>
      </c>
      <c r="D461" s="12" t="s">
        <v>130</v>
      </c>
      <c r="E461" s="13" t="s">
        <v>1591</v>
      </c>
      <c r="F461" s="14" t="s">
        <v>4014</v>
      </c>
      <c r="G461" s="15" t="s">
        <v>3997</v>
      </c>
    </row>
    <row r="462" spans="1:7" ht="12.75">
      <c r="A462" s="8" t="s">
        <v>1916</v>
      </c>
      <c r="B462" s="11" t="s">
        <v>3191</v>
      </c>
      <c r="C462" s="50" t="s">
        <v>73</v>
      </c>
      <c r="D462" s="12" t="s">
        <v>130</v>
      </c>
      <c r="E462" s="13" t="s">
        <v>1591</v>
      </c>
      <c r="F462" s="14" t="s">
        <v>1917</v>
      </c>
      <c r="G462" s="15" t="s">
        <v>1915</v>
      </c>
    </row>
    <row r="463" spans="1:7" ht="12.75">
      <c r="A463" s="8" t="s">
        <v>3927</v>
      </c>
      <c r="B463" s="11" t="s">
        <v>3192</v>
      </c>
      <c r="C463" s="50" t="s">
        <v>77</v>
      </c>
      <c r="D463" s="12" t="s">
        <v>191</v>
      </c>
      <c r="E463" s="13" t="s">
        <v>3086</v>
      </c>
      <c r="F463" s="14" t="s">
        <v>3490</v>
      </c>
      <c r="G463" s="15" t="s">
        <v>1288</v>
      </c>
    </row>
    <row r="464" spans="1:7" ht="12.75">
      <c r="A464" s="8" t="s">
        <v>874</v>
      </c>
      <c r="B464" s="11" t="s">
        <v>3193</v>
      </c>
      <c r="C464" s="50" t="s">
        <v>70</v>
      </c>
      <c r="D464" s="12" t="s">
        <v>2347</v>
      </c>
      <c r="E464" s="13" t="s">
        <v>2113</v>
      </c>
      <c r="F464" s="14" t="s">
        <v>875</v>
      </c>
      <c r="G464" s="15" t="s">
        <v>859</v>
      </c>
    </row>
    <row r="465" spans="1:7" ht="25.5">
      <c r="A465" s="8" t="s">
        <v>4028</v>
      </c>
      <c r="B465" s="11" t="s">
        <v>906</v>
      </c>
      <c r="C465" s="50" t="s">
        <v>70</v>
      </c>
      <c r="D465" s="12" t="s">
        <v>107</v>
      </c>
      <c r="E465" s="13" t="s">
        <v>2464</v>
      </c>
      <c r="F465" s="14" t="s">
        <v>4029</v>
      </c>
      <c r="G465" s="15" t="s">
        <v>4020</v>
      </c>
    </row>
    <row r="466" spans="1:7" ht="12.75">
      <c r="A466" s="8" t="s">
        <v>3466</v>
      </c>
      <c r="B466" s="11" t="s">
        <v>907</v>
      </c>
      <c r="C466" s="50" t="s">
        <v>73</v>
      </c>
      <c r="D466" s="12" t="s">
        <v>213</v>
      </c>
      <c r="E466" s="13" t="s">
        <v>508</v>
      </c>
      <c r="F466" s="14" t="s">
        <v>1150</v>
      </c>
      <c r="G466" s="15" t="s">
        <v>1136</v>
      </c>
    </row>
    <row r="467" spans="1:7" ht="25.5">
      <c r="A467" s="8" t="s">
        <v>1631</v>
      </c>
      <c r="B467" s="11" t="s">
        <v>908</v>
      </c>
      <c r="C467" s="50" t="s">
        <v>70</v>
      </c>
      <c r="D467" s="12" t="s">
        <v>429</v>
      </c>
      <c r="E467" s="13" t="s">
        <v>4110</v>
      </c>
      <c r="F467" s="14" t="s">
        <v>1248</v>
      </c>
      <c r="G467" s="15" t="s">
        <v>1622</v>
      </c>
    </row>
    <row r="468" spans="1:7" ht="12.75">
      <c r="A468" s="8" t="s">
        <v>3467</v>
      </c>
      <c r="B468" s="11" t="s">
        <v>909</v>
      </c>
      <c r="C468" s="50" t="s">
        <v>70</v>
      </c>
      <c r="D468" s="12" t="s">
        <v>609</v>
      </c>
      <c r="E468" s="13" t="s">
        <v>1818</v>
      </c>
      <c r="F468" s="14" t="s">
        <v>2080</v>
      </c>
      <c r="G468" s="15" t="s">
        <v>1190</v>
      </c>
    </row>
    <row r="469" spans="1:7" ht="12.75">
      <c r="A469" s="8" t="s">
        <v>4069</v>
      </c>
      <c r="B469" s="11" t="s">
        <v>910</v>
      </c>
      <c r="C469" s="50" t="s">
        <v>70</v>
      </c>
      <c r="D469" s="12" t="s">
        <v>2382</v>
      </c>
      <c r="E469" s="13" t="s">
        <v>3615</v>
      </c>
      <c r="F469" s="14" t="s">
        <v>2716</v>
      </c>
      <c r="G469" s="15" t="s">
        <v>4053</v>
      </c>
    </row>
    <row r="470" spans="1:7" ht="12.75">
      <c r="A470" s="8" t="s">
        <v>3584</v>
      </c>
      <c r="B470" s="11" t="s">
        <v>911</v>
      </c>
      <c r="C470" s="50" t="s">
        <v>70</v>
      </c>
      <c r="D470" s="12" t="s">
        <v>2030</v>
      </c>
      <c r="E470" s="13" t="s">
        <v>1842</v>
      </c>
      <c r="F470" s="14" t="s">
        <v>2101</v>
      </c>
      <c r="G470" s="15" t="s">
        <v>3575</v>
      </c>
    </row>
    <row r="471" spans="1:7" ht="12.75">
      <c r="A471" s="8" t="s">
        <v>1269</v>
      </c>
      <c r="B471" s="11" t="s">
        <v>912</v>
      </c>
      <c r="C471" s="50" t="s">
        <v>77</v>
      </c>
      <c r="D471" s="12" t="s">
        <v>214</v>
      </c>
      <c r="E471" s="13" t="s">
        <v>3073</v>
      </c>
      <c r="F471" s="14" t="s">
        <v>1270</v>
      </c>
      <c r="G471" s="15" t="s">
        <v>1136</v>
      </c>
    </row>
    <row r="472" spans="1:7" ht="12.75">
      <c r="A472" s="8" t="s">
        <v>1720</v>
      </c>
      <c r="B472" s="11" t="s">
        <v>913</v>
      </c>
      <c r="C472" s="50" t="s">
        <v>70</v>
      </c>
      <c r="D472" s="12" t="s">
        <v>2383</v>
      </c>
      <c r="E472" s="13" t="s">
        <v>1721</v>
      </c>
      <c r="F472" s="14" t="s">
        <v>2718</v>
      </c>
      <c r="G472" s="15" t="s">
        <v>4053</v>
      </c>
    </row>
    <row r="473" spans="1:7" ht="12.75">
      <c r="A473" s="8" t="s">
        <v>3975</v>
      </c>
      <c r="B473" s="11" t="s">
        <v>914</v>
      </c>
      <c r="C473" s="50" t="s">
        <v>70</v>
      </c>
      <c r="D473" s="12" t="s">
        <v>147</v>
      </c>
      <c r="E473" s="13" t="s">
        <v>3264</v>
      </c>
      <c r="F473" s="14" t="s">
        <v>3971</v>
      </c>
      <c r="G473" s="15" t="s">
        <v>3959</v>
      </c>
    </row>
    <row r="474" spans="1:7" ht="12.75">
      <c r="A474" s="8" t="s">
        <v>3948</v>
      </c>
      <c r="B474" s="11" t="s">
        <v>915</v>
      </c>
      <c r="C474" s="50" t="s">
        <v>70</v>
      </c>
      <c r="D474" s="12" t="s">
        <v>171</v>
      </c>
      <c r="E474" s="13" t="s">
        <v>520</v>
      </c>
      <c r="F474" s="14" t="s">
        <v>3251</v>
      </c>
      <c r="G474" s="15" t="s">
        <v>3938</v>
      </c>
    </row>
    <row r="475" spans="1:7" ht="12.75">
      <c r="A475" s="8" t="s">
        <v>1632</v>
      </c>
      <c r="B475" s="11" t="s">
        <v>916</v>
      </c>
      <c r="C475" s="50" t="s">
        <v>70</v>
      </c>
      <c r="D475" s="12" t="s">
        <v>430</v>
      </c>
      <c r="E475" s="13" t="s">
        <v>4111</v>
      </c>
      <c r="F475" s="14" t="s">
        <v>3194</v>
      </c>
      <c r="G475" s="15" t="s">
        <v>1622</v>
      </c>
    </row>
    <row r="476" spans="1:7" ht="25.5">
      <c r="A476" s="8" t="s">
        <v>811</v>
      </c>
      <c r="B476" s="11" t="s">
        <v>917</v>
      </c>
      <c r="C476" s="50" t="s">
        <v>70</v>
      </c>
      <c r="D476" s="12" t="s">
        <v>2145</v>
      </c>
      <c r="E476" s="13" t="s">
        <v>4130</v>
      </c>
      <c r="F476" s="14" t="s">
        <v>806</v>
      </c>
      <c r="G476" s="15" t="s">
        <v>801</v>
      </c>
    </row>
    <row r="477" spans="1:7" ht="25.5">
      <c r="A477" s="8" t="s">
        <v>1271</v>
      </c>
      <c r="B477" s="11" t="s">
        <v>915</v>
      </c>
      <c r="C477" s="50" t="s">
        <v>73</v>
      </c>
      <c r="D477" s="12" t="s">
        <v>215</v>
      </c>
      <c r="E477" s="13" t="s">
        <v>3074</v>
      </c>
      <c r="F477" s="14" t="s">
        <v>1272</v>
      </c>
      <c r="G477" s="15" t="s">
        <v>1136</v>
      </c>
    </row>
    <row r="478" spans="1:7" ht="25.5">
      <c r="A478" s="8" t="s">
        <v>1157</v>
      </c>
      <c r="B478" s="11" t="s">
        <v>918</v>
      </c>
      <c r="C478" s="50" t="s">
        <v>70</v>
      </c>
      <c r="D478" s="12" t="s">
        <v>648</v>
      </c>
      <c r="E478" s="13" t="s">
        <v>271</v>
      </c>
      <c r="F478" s="14" t="s">
        <v>3225</v>
      </c>
      <c r="G478" s="15" t="s">
        <v>482</v>
      </c>
    </row>
    <row r="479" spans="1:7" ht="12.75">
      <c r="A479" s="8" t="s">
        <v>4173</v>
      </c>
      <c r="B479" s="11" t="s">
        <v>919</v>
      </c>
      <c r="C479" s="50" t="s">
        <v>70</v>
      </c>
      <c r="D479" s="12" t="s">
        <v>287</v>
      </c>
      <c r="E479" s="13" t="s">
        <v>3646</v>
      </c>
      <c r="F479" s="14" t="s">
        <v>2676</v>
      </c>
      <c r="G479" s="15" t="s">
        <v>844</v>
      </c>
    </row>
    <row r="480" spans="1:7" ht="25.5">
      <c r="A480" s="8" t="s">
        <v>1578</v>
      </c>
      <c r="B480" s="11" t="s">
        <v>920</v>
      </c>
      <c r="C480" s="50" t="s">
        <v>70</v>
      </c>
      <c r="D480" s="12" t="s">
        <v>649</v>
      </c>
      <c r="E480" s="13" t="s">
        <v>3091</v>
      </c>
      <c r="F480" s="14" t="s">
        <v>3092</v>
      </c>
      <c r="G480" s="15" t="s">
        <v>482</v>
      </c>
    </row>
    <row r="481" spans="1:7" ht="25.5">
      <c r="A481" s="8" t="s">
        <v>1695</v>
      </c>
      <c r="B481" s="11" t="s">
        <v>1695</v>
      </c>
      <c r="C481" s="50" t="s">
        <v>73</v>
      </c>
      <c r="D481" s="12" t="s">
        <v>3801</v>
      </c>
      <c r="E481" s="13" t="s">
        <v>3685</v>
      </c>
      <c r="F481" s="14" t="s">
        <v>3687</v>
      </c>
      <c r="G481" s="15" t="s">
        <v>1692</v>
      </c>
    </row>
    <row r="482" spans="1:7" ht="25.5">
      <c r="A482" s="8" t="s">
        <v>1664</v>
      </c>
      <c r="B482" s="11" t="s">
        <v>921</v>
      </c>
      <c r="C482" s="50" t="s">
        <v>77</v>
      </c>
      <c r="D482" s="12" t="s">
        <v>408</v>
      </c>
      <c r="E482" s="13" t="s">
        <v>2202</v>
      </c>
      <c r="F482" s="14" t="s">
        <v>2214</v>
      </c>
      <c r="G482" s="15" t="s">
        <v>1643</v>
      </c>
    </row>
    <row r="483" spans="1:7" ht="12.75">
      <c r="A483" s="8" t="s">
        <v>1665</v>
      </c>
      <c r="B483" s="11" t="s">
        <v>922</v>
      </c>
      <c r="C483" s="50" t="s">
        <v>70</v>
      </c>
      <c r="D483" s="12" t="s">
        <v>409</v>
      </c>
      <c r="E483" s="13" t="s">
        <v>234</v>
      </c>
      <c r="F483" s="14" t="s">
        <v>2213</v>
      </c>
      <c r="G483" s="15" t="s">
        <v>1643</v>
      </c>
    </row>
    <row r="484" spans="1:7" ht="12.75">
      <c r="A484" s="8" t="s">
        <v>1686</v>
      </c>
      <c r="B484" s="16" t="s">
        <v>923</v>
      </c>
      <c r="C484" s="50" t="s">
        <v>77</v>
      </c>
      <c r="D484" s="12" t="s">
        <v>385</v>
      </c>
      <c r="E484" s="13" t="s">
        <v>239</v>
      </c>
      <c r="F484" s="14" t="s">
        <v>1687</v>
      </c>
      <c r="G484" s="15" t="s">
        <v>1678</v>
      </c>
    </row>
    <row r="485" spans="1:7" ht="12.75">
      <c r="A485" s="8" t="s">
        <v>835</v>
      </c>
      <c r="B485" s="11" t="s">
        <v>924</v>
      </c>
      <c r="C485" s="50" t="s">
        <v>77</v>
      </c>
      <c r="D485" s="12" t="s">
        <v>2126</v>
      </c>
      <c r="E485" s="13" t="s">
        <v>3637</v>
      </c>
      <c r="F485" s="14" t="s">
        <v>1596</v>
      </c>
      <c r="G485" s="15" t="s">
        <v>821</v>
      </c>
    </row>
    <row r="486" spans="1:7" ht="25.5">
      <c r="A486" s="8" t="s">
        <v>4174</v>
      </c>
      <c r="B486" s="11" t="s">
        <v>925</v>
      </c>
      <c r="C486" s="50" t="s">
        <v>70</v>
      </c>
      <c r="D486" s="12" t="s">
        <v>288</v>
      </c>
      <c r="E486" s="13" t="s">
        <v>3647</v>
      </c>
      <c r="F486" s="14" t="s">
        <v>3648</v>
      </c>
      <c r="G486" s="15" t="s">
        <v>844</v>
      </c>
    </row>
    <row r="487" spans="1:7" ht="25.5">
      <c r="A487" s="8" t="s">
        <v>3949</v>
      </c>
      <c r="B487" s="11" t="s">
        <v>926</v>
      </c>
      <c r="C487" s="50" t="s">
        <v>70</v>
      </c>
      <c r="D487" s="12" t="s">
        <v>172</v>
      </c>
      <c r="E487" s="13" t="s">
        <v>521</v>
      </c>
      <c r="F487" s="14" t="s">
        <v>3500</v>
      </c>
      <c r="G487" s="15" t="s">
        <v>3938</v>
      </c>
    </row>
    <row r="488" spans="1:7" ht="12.75">
      <c r="A488" s="8" t="s">
        <v>1706</v>
      </c>
      <c r="B488" s="11" t="s">
        <v>927</v>
      </c>
      <c r="C488" s="50" t="s">
        <v>70</v>
      </c>
      <c r="D488" s="12" t="s">
        <v>375</v>
      </c>
      <c r="E488" s="13" t="s">
        <v>3695</v>
      </c>
      <c r="F488" s="14" t="s">
        <v>1707</v>
      </c>
      <c r="G488" s="15" t="s">
        <v>1698</v>
      </c>
    </row>
    <row r="489" spans="1:7" ht="12.75">
      <c r="A489" s="8" t="s">
        <v>3976</v>
      </c>
      <c r="B489" s="11" t="s">
        <v>928</v>
      </c>
      <c r="C489" s="50" t="s">
        <v>70</v>
      </c>
      <c r="D489" s="12" t="s">
        <v>148</v>
      </c>
      <c r="E489" s="13" t="s">
        <v>2423</v>
      </c>
      <c r="F489" s="14" t="s">
        <v>3505</v>
      </c>
      <c r="G489" s="15" t="s">
        <v>3959</v>
      </c>
    </row>
    <row r="490" spans="1:7" ht="12.75">
      <c r="A490" s="8" t="s">
        <v>3845</v>
      </c>
      <c r="B490" s="11" t="s">
        <v>929</v>
      </c>
      <c r="C490" s="50" t="s">
        <v>70</v>
      </c>
      <c r="D490" s="12" t="s">
        <v>2313</v>
      </c>
      <c r="E490" s="13" t="s">
        <v>67</v>
      </c>
      <c r="F490" s="14" t="s">
        <v>1082</v>
      </c>
      <c r="G490" s="15" t="s">
        <v>903</v>
      </c>
    </row>
    <row r="491" spans="1:7" ht="12.75">
      <c r="A491" s="8" t="s">
        <v>896</v>
      </c>
      <c r="B491" s="11" t="s">
        <v>930</v>
      </c>
      <c r="C491" s="50" t="s">
        <v>70</v>
      </c>
      <c r="D491" s="12" t="s">
        <v>2330</v>
      </c>
      <c r="E491" s="13" t="s">
        <v>4205</v>
      </c>
      <c r="F491" s="14" t="s">
        <v>2598</v>
      </c>
      <c r="G491" s="15" t="s">
        <v>885</v>
      </c>
    </row>
    <row r="492" spans="1:7" ht="25.5">
      <c r="A492" s="8" t="s">
        <v>1074</v>
      </c>
      <c r="B492" s="11" t="s">
        <v>931</v>
      </c>
      <c r="C492" s="50" t="s">
        <v>77</v>
      </c>
      <c r="D492" s="12" t="s">
        <v>2004</v>
      </c>
      <c r="E492" s="13" t="s">
        <v>2931</v>
      </c>
      <c r="F492" s="14" t="s">
        <v>1075</v>
      </c>
      <c r="G492" s="15" t="s">
        <v>1063</v>
      </c>
    </row>
    <row r="493" spans="1:7" ht="12.75">
      <c r="A493" s="8" t="s">
        <v>3977</v>
      </c>
      <c r="B493" s="11" t="s">
        <v>932</v>
      </c>
      <c r="C493" s="50" t="s">
        <v>77</v>
      </c>
      <c r="D493" s="12" t="s">
        <v>149</v>
      </c>
      <c r="E493" s="13" t="s">
        <v>3265</v>
      </c>
      <c r="F493" s="14" t="s">
        <v>3978</v>
      </c>
      <c r="G493" s="15" t="s">
        <v>3959</v>
      </c>
    </row>
    <row r="494" spans="1:7" ht="12.75">
      <c r="A494" s="8" t="s">
        <v>3902</v>
      </c>
      <c r="B494" s="11" t="s">
        <v>933</v>
      </c>
      <c r="C494" s="50" t="s">
        <v>70</v>
      </c>
      <c r="D494" s="12" t="s">
        <v>447</v>
      </c>
      <c r="E494" s="13" t="s">
        <v>4099</v>
      </c>
      <c r="F494" s="14" t="s">
        <v>2245</v>
      </c>
      <c r="G494" s="15" t="s">
        <v>1613</v>
      </c>
    </row>
    <row r="495" spans="1:7" ht="25.5">
      <c r="A495" s="8" t="s">
        <v>3468</v>
      </c>
      <c r="B495" s="11" t="s">
        <v>934</v>
      </c>
      <c r="C495" s="50" t="s">
        <v>70</v>
      </c>
      <c r="D495" s="12" t="s">
        <v>448</v>
      </c>
      <c r="E495" s="13" t="s">
        <v>2244</v>
      </c>
      <c r="F495" s="14" t="s">
        <v>3763</v>
      </c>
      <c r="G495" s="15" t="s">
        <v>1613</v>
      </c>
    </row>
    <row r="496" spans="1:7" ht="12.75">
      <c r="A496" s="8" t="s">
        <v>1881</v>
      </c>
      <c r="B496" s="11" t="s">
        <v>935</v>
      </c>
      <c r="C496" s="50" t="s">
        <v>70</v>
      </c>
      <c r="D496" s="12" t="s">
        <v>2543</v>
      </c>
      <c r="E496" s="13" t="s">
        <v>4192</v>
      </c>
      <c r="F496" s="14" t="s">
        <v>1882</v>
      </c>
      <c r="G496" s="15" t="s">
        <v>1859</v>
      </c>
    </row>
    <row r="497" spans="1:7" ht="12.75">
      <c r="A497" s="8" t="s">
        <v>3469</v>
      </c>
      <c r="B497" s="16" t="s">
        <v>936</v>
      </c>
      <c r="C497" s="50" t="s">
        <v>70</v>
      </c>
      <c r="D497" s="12" t="s">
        <v>216</v>
      </c>
      <c r="E497" s="13" t="s">
        <v>509</v>
      </c>
      <c r="F497" s="14" t="s">
        <v>1273</v>
      </c>
      <c r="G497" s="15" t="s">
        <v>1136</v>
      </c>
    </row>
    <row r="498" spans="1:7" ht="25.5">
      <c r="A498" s="8" t="s">
        <v>1488</v>
      </c>
      <c r="B498" s="11" t="s">
        <v>937</v>
      </c>
      <c r="C498" s="50" t="s">
        <v>70</v>
      </c>
      <c r="D498" s="12" t="s">
        <v>2517</v>
      </c>
      <c r="E498" s="13" t="s">
        <v>3807</v>
      </c>
      <c r="F498" s="14" t="s">
        <v>1487</v>
      </c>
      <c r="G498" s="15" t="s">
        <v>1481</v>
      </c>
    </row>
    <row r="499" spans="1:7" ht="12.75">
      <c r="A499" s="8" t="s">
        <v>3846</v>
      </c>
      <c r="B499" s="11" t="s">
        <v>938</v>
      </c>
      <c r="C499" s="50" t="s">
        <v>70</v>
      </c>
      <c r="D499" s="12" t="s">
        <v>2314</v>
      </c>
      <c r="E499" s="13" t="s">
        <v>3655</v>
      </c>
      <c r="F499" s="14" t="s">
        <v>4209</v>
      </c>
      <c r="G499" s="15" t="s">
        <v>903</v>
      </c>
    </row>
    <row r="500" spans="1:7" ht="25.5">
      <c r="A500" s="8" t="s">
        <v>876</v>
      </c>
      <c r="B500" s="11" t="s">
        <v>939</v>
      </c>
      <c r="C500" s="50" t="s">
        <v>70</v>
      </c>
      <c r="D500" s="12" t="s">
        <v>2348</v>
      </c>
      <c r="E500" s="13" t="s">
        <v>4195</v>
      </c>
      <c r="F500" s="14" t="s">
        <v>877</v>
      </c>
      <c r="G500" s="15" t="s">
        <v>859</v>
      </c>
    </row>
    <row r="501" spans="1:7" ht="25.5">
      <c r="A501" s="8" t="s">
        <v>1514</v>
      </c>
      <c r="B501" s="11" t="s">
        <v>940</v>
      </c>
      <c r="C501" s="50" t="s">
        <v>70</v>
      </c>
      <c r="D501" s="12" t="s">
        <v>2508</v>
      </c>
      <c r="E501" s="13" t="s">
        <v>3365</v>
      </c>
      <c r="F501" s="14" t="s">
        <v>1515</v>
      </c>
      <c r="G501" s="15" t="s">
        <v>1500</v>
      </c>
    </row>
    <row r="502" spans="1:7" ht="12.75">
      <c r="A502" s="8" t="s">
        <v>3865</v>
      </c>
      <c r="B502" s="11" t="s">
        <v>941</v>
      </c>
      <c r="C502" s="50" t="s">
        <v>70</v>
      </c>
      <c r="D502" s="12" t="s">
        <v>2305</v>
      </c>
      <c r="E502" s="13" t="s">
        <v>3668</v>
      </c>
      <c r="F502" s="14" t="s">
        <v>4212</v>
      </c>
      <c r="G502" s="15" t="s">
        <v>3852</v>
      </c>
    </row>
    <row r="503" spans="1:7" ht="12.75">
      <c r="A503" s="8" t="s">
        <v>472</v>
      </c>
      <c r="B503" s="11" t="s">
        <v>942</v>
      </c>
      <c r="C503" s="50" t="s">
        <v>70</v>
      </c>
      <c r="D503" s="12" t="s">
        <v>660</v>
      </c>
      <c r="E503" s="13" t="s">
        <v>3101</v>
      </c>
      <c r="F503" s="14" t="s">
        <v>473</v>
      </c>
      <c r="G503" s="15" t="s">
        <v>1583</v>
      </c>
    </row>
    <row r="504" spans="1:7" ht="12.75">
      <c r="A504" s="8" t="s">
        <v>1516</v>
      </c>
      <c r="B504" s="11" t="s">
        <v>943</v>
      </c>
      <c r="C504" s="50" t="s">
        <v>70</v>
      </c>
      <c r="D504" s="12" t="s">
        <v>2509</v>
      </c>
      <c r="E504" s="13" t="s">
        <v>3366</v>
      </c>
      <c r="F504" s="14" t="s">
        <v>1509</v>
      </c>
      <c r="G504" s="15" t="s">
        <v>1500</v>
      </c>
    </row>
    <row r="505" spans="1:7" ht="12.75">
      <c r="A505" s="8" t="s">
        <v>1489</v>
      </c>
      <c r="B505" s="11" t="s">
        <v>944</v>
      </c>
      <c r="C505" s="50" t="s">
        <v>70</v>
      </c>
      <c r="D505" s="12" t="s">
        <v>2518</v>
      </c>
      <c r="E505" s="13" t="s">
        <v>3355</v>
      </c>
      <c r="F505" s="14" t="s">
        <v>1490</v>
      </c>
      <c r="G505" s="15" t="s">
        <v>1481</v>
      </c>
    </row>
    <row r="506" spans="1:7" ht="12.75">
      <c r="A506" s="8" t="s">
        <v>836</v>
      </c>
      <c r="B506" s="11" t="s">
        <v>945</v>
      </c>
      <c r="C506" s="50" t="s">
        <v>70</v>
      </c>
      <c r="D506" s="12" t="s">
        <v>2127</v>
      </c>
      <c r="E506" s="13" t="s">
        <v>3638</v>
      </c>
      <c r="F506" s="14" t="s">
        <v>1103</v>
      </c>
      <c r="G506" s="15" t="s">
        <v>821</v>
      </c>
    </row>
    <row r="507" spans="1:7" ht="25.5">
      <c r="A507" s="8" t="s">
        <v>1274</v>
      </c>
      <c r="B507" s="11" t="s">
        <v>946</v>
      </c>
      <c r="C507" s="50" t="s">
        <v>73</v>
      </c>
      <c r="D507" s="12" t="s">
        <v>2185</v>
      </c>
      <c r="E507" s="13" t="s">
        <v>3710</v>
      </c>
      <c r="F507" s="14" t="s">
        <v>769</v>
      </c>
      <c r="G507" s="15" t="s">
        <v>3790</v>
      </c>
    </row>
    <row r="508" spans="1:7" ht="25.5">
      <c r="A508" s="8" t="s">
        <v>1274</v>
      </c>
      <c r="B508" s="11" t="s">
        <v>946</v>
      </c>
      <c r="C508" s="50" t="s">
        <v>73</v>
      </c>
      <c r="D508" s="12" t="s">
        <v>2185</v>
      </c>
      <c r="E508" s="13" t="s">
        <v>2725</v>
      </c>
      <c r="F508" s="14" t="s">
        <v>1086</v>
      </c>
      <c r="G508" s="15" t="s">
        <v>1136</v>
      </c>
    </row>
    <row r="509" spans="1:7" ht="38.25">
      <c r="A509" s="8" t="s">
        <v>3903</v>
      </c>
      <c r="B509" s="11" t="s">
        <v>947</v>
      </c>
      <c r="C509" s="50" t="s">
        <v>70</v>
      </c>
      <c r="D509" s="12" t="s">
        <v>2259</v>
      </c>
      <c r="E509" s="13" t="s">
        <v>4100</v>
      </c>
      <c r="F509" s="14" t="s">
        <v>486</v>
      </c>
      <c r="G509" s="15" t="s">
        <v>3890</v>
      </c>
    </row>
    <row r="510" spans="1:7" ht="25.5">
      <c r="A510" s="8" t="s">
        <v>3751</v>
      </c>
      <c r="B510" s="11" t="s">
        <v>948</v>
      </c>
      <c r="C510" s="50" t="s">
        <v>70</v>
      </c>
      <c r="D510" s="12" t="s">
        <v>2031</v>
      </c>
      <c r="E510" s="13" t="s">
        <v>1843</v>
      </c>
      <c r="F510" s="14" t="s">
        <v>2102</v>
      </c>
      <c r="G510" s="15" t="s">
        <v>3575</v>
      </c>
    </row>
    <row r="511" spans="1:7" ht="25.5">
      <c r="A511" s="8" t="s">
        <v>4030</v>
      </c>
      <c r="B511" s="11" t="s">
        <v>949</v>
      </c>
      <c r="C511" s="50" t="s">
        <v>70</v>
      </c>
      <c r="D511" s="12" t="s">
        <v>108</v>
      </c>
      <c r="E511" s="13" t="s">
        <v>1927</v>
      </c>
      <c r="F511" s="14" t="s">
        <v>4031</v>
      </c>
      <c r="G511" s="15" t="s">
        <v>4020</v>
      </c>
    </row>
    <row r="512" spans="1:7" ht="12.75">
      <c r="A512" s="8" t="s">
        <v>1568</v>
      </c>
      <c r="B512" s="11" t="s">
        <v>950</v>
      </c>
      <c r="C512" s="50" t="s">
        <v>77</v>
      </c>
      <c r="D512" s="12" t="s">
        <v>679</v>
      </c>
      <c r="E512" s="13" t="s">
        <v>27</v>
      </c>
      <c r="F512" s="14" t="s">
        <v>1566</v>
      </c>
      <c r="G512" s="15" t="s">
        <v>1557</v>
      </c>
    </row>
    <row r="513" spans="1:7" ht="25.5">
      <c r="A513" s="8" t="s">
        <v>1633</v>
      </c>
      <c r="B513" s="11" t="s">
        <v>951</v>
      </c>
      <c r="C513" s="50" t="s">
        <v>70</v>
      </c>
      <c r="D513" s="12" t="s">
        <v>431</v>
      </c>
      <c r="E513" s="13" t="s">
        <v>3195</v>
      </c>
      <c r="F513" s="14" t="s">
        <v>1249</v>
      </c>
      <c r="G513" s="15" t="s">
        <v>1622</v>
      </c>
    </row>
    <row r="514" spans="1:7" ht="25.5">
      <c r="A514" s="8" t="s">
        <v>1616</v>
      </c>
      <c r="B514" s="11" t="s">
        <v>952</v>
      </c>
      <c r="C514" s="50" t="s">
        <v>70</v>
      </c>
      <c r="D514" s="12" t="s">
        <v>449</v>
      </c>
      <c r="E514" s="13" t="s">
        <v>4105</v>
      </c>
      <c r="F514" s="14" t="s">
        <v>1615</v>
      </c>
      <c r="G514" s="15" t="s">
        <v>1613</v>
      </c>
    </row>
    <row r="515" spans="1:7" ht="25.5">
      <c r="A515" s="8" t="s">
        <v>3722</v>
      </c>
      <c r="B515" s="11" t="s">
        <v>953</v>
      </c>
      <c r="C515" s="50" t="s">
        <v>70</v>
      </c>
      <c r="D515" s="12" t="s">
        <v>450</v>
      </c>
      <c r="E515" s="13" t="s">
        <v>3723</v>
      </c>
      <c r="F515" s="14" t="s">
        <v>3721</v>
      </c>
      <c r="G515" s="15" t="s">
        <v>1613</v>
      </c>
    </row>
    <row r="516" spans="1:7" ht="25.5">
      <c r="A516" s="8" t="s">
        <v>1918</v>
      </c>
      <c r="B516" s="11" t="s">
        <v>954</v>
      </c>
      <c r="C516" s="50" t="s">
        <v>73</v>
      </c>
      <c r="D516" s="12" t="s">
        <v>2524</v>
      </c>
      <c r="E516" s="13" t="s">
        <v>3483</v>
      </c>
      <c r="F516" s="14" t="s">
        <v>1919</v>
      </c>
      <c r="G516" s="15" t="s">
        <v>1915</v>
      </c>
    </row>
    <row r="517" spans="1:7" ht="12.75">
      <c r="A517" s="8" t="s">
        <v>3470</v>
      </c>
      <c r="B517" s="11" t="s">
        <v>955</v>
      </c>
      <c r="C517" s="50" t="s">
        <v>1046</v>
      </c>
      <c r="D517" s="12" t="s">
        <v>99</v>
      </c>
      <c r="E517" s="13" t="s">
        <v>36</v>
      </c>
      <c r="F517" s="14" t="s">
        <v>2471</v>
      </c>
      <c r="G517" s="15" t="s">
        <v>1135</v>
      </c>
    </row>
    <row r="518" spans="1:7" ht="12.75">
      <c r="A518" s="8" t="s">
        <v>3471</v>
      </c>
      <c r="B518" s="11" t="s">
        <v>956</v>
      </c>
      <c r="C518" s="50" t="s">
        <v>77</v>
      </c>
      <c r="D518" s="12" t="s">
        <v>2283</v>
      </c>
      <c r="E518" s="13" t="s">
        <v>37</v>
      </c>
      <c r="F518" s="14" t="s">
        <v>3308</v>
      </c>
      <c r="G518" s="15" t="s">
        <v>3872</v>
      </c>
    </row>
    <row r="519" spans="1:7" ht="12.75">
      <c r="A519" s="8" t="s">
        <v>4070</v>
      </c>
      <c r="B519" s="11" t="s">
        <v>957</v>
      </c>
      <c r="C519" s="50" t="s">
        <v>70</v>
      </c>
      <c r="D519" s="12" t="s">
        <v>2384</v>
      </c>
      <c r="E519" s="13" t="s">
        <v>3616</v>
      </c>
      <c r="F519" s="14" t="s">
        <v>2719</v>
      </c>
      <c r="G519" s="15" t="s">
        <v>4053</v>
      </c>
    </row>
    <row r="520" spans="1:7" ht="25.5">
      <c r="A520" s="8" t="s">
        <v>3547</v>
      </c>
      <c r="B520" s="11" t="s">
        <v>958</v>
      </c>
      <c r="C520" s="50" t="s">
        <v>70</v>
      </c>
      <c r="D520" s="12" t="s">
        <v>610</v>
      </c>
      <c r="E520" s="13" t="s">
        <v>2081</v>
      </c>
      <c r="F520" s="14" t="s">
        <v>2082</v>
      </c>
      <c r="G520" s="15" t="s">
        <v>1190</v>
      </c>
    </row>
    <row r="521" spans="1:7" ht="25.5">
      <c r="A521" s="8" t="s">
        <v>3548</v>
      </c>
      <c r="B521" s="11" t="s">
        <v>959</v>
      </c>
      <c r="C521" s="50" t="s">
        <v>70</v>
      </c>
      <c r="D521" s="12" t="s">
        <v>611</v>
      </c>
      <c r="E521" s="13" t="s">
        <v>13</v>
      </c>
      <c r="F521" s="14" t="s">
        <v>1819</v>
      </c>
      <c r="G521" s="15" t="s">
        <v>1190</v>
      </c>
    </row>
    <row r="522" spans="1:7" ht="25.5">
      <c r="A522" s="8" t="s">
        <v>3768</v>
      </c>
      <c r="B522" s="11" t="s">
        <v>960</v>
      </c>
      <c r="C522" s="50" t="s">
        <v>74</v>
      </c>
      <c r="D522" s="12" t="s">
        <v>356</v>
      </c>
      <c r="E522" s="13" t="s">
        <v>3702</v>
      </c>
      <c r="F522" s="14" t="s">
        <v>3769</v>
      </c>
      <c r="G522" s="15" t="s">
        <v>4160</v>
      </c>
    </row>
    <row r="523" spans="1:7" ht="12.75">
      <c r="A523" s="8" t="s">
        <v>3472</v>
      </c>
      <c r="B523" s="11" t="s">
        <v>961</v>
      </c>
      <c r="C523" s="50" t="s">
        <v>77</v>
      </c>
      <c r="D523" s="12" t="s">
        <v>2284</v>
      </c>
      <c r="E523" s="13" t="s">
        <v>38</v>
      </c>
      <c r="F523" s="14" t="s">
        <v>3309</v>
      </c>
      <c r="G523" s="15" t="s">
        <v>3872</v>
      </c>
    </row>
    <row r="524" spans="1:7" ht="12.75">
      <c r="A524" s="8" t="s">
        <v>878</v>
      </c>
      <c r="B524" s="11" t="s">
        <v>962</v>
      </c>
      <c r="C524" s="50" t="s">
        <v>70</v>
      </c>
      <c r="D524" s="12" t="s">
        <v>2349</v>
      </c>
      <c r="E524" s="13" t="s">
        <v>4196</v>
      </c>
      <c r="F524" s="14" t="s">
        <v>879</v>
      </c>
      <c r="G524" s="15" t="s">
        <v>859</v>
      </c>
    </row>
    <row r="525" spans="1:7" ht="12.75">
      <c r="A525" s="8" t="s">
        <v>1883</v>
      </c>
      <c r="B525" s="11" t="s">
        <v>963</v>
      </c>
      <c r="C525" s="50" t="s">
        <v>3473</v>
      </c>
      <c r="D525" s="12" t="s">
        <v>2544</v>
      </c>
      <c r="E525" s="13" t="s">
        <v>2696</v>
      </c>
      <c r="G525" s="15" t="s">
        <v>1859</v>
      </c>
    </row>
    <row r="526" spans="1:7" ht="12.75">
      <c r="A526" s="8" t="s">
        <v>1884</v>
      </c>
      <c r="B526" s="11" t="s">
        <v>964</v>
      </c>
      <c r="C526" s="50" t="s">
        <v>3473</v>
      </c>
      <c r="D526" s="12" t="s">
        <v>2545</v>
      </c>
      <c r="E526" s="13" t="s">
        <v>2697</v>
      </c>
      <c r="G526" s="15" t="s">
        <v>1859</v>
      </c>
    </row>
    <row r="527" spans="1:7" ht="25.5">
      <c r="A527" s="8" t="s">
        <v>3928</v>
      </c>
      <c r="B527" s="11" t="s">
        <v>965</v>
      </c>
      <c r="C527" s="50" t="s">
        <v>77</v>
      </c>
      <c r="D527" s="12" t="s">
        <v>192</v>
      </c>
      <c r="E527" s="13" t="s">
        <v>3087</v>
      </c>
      <c r="F527" s="14" t="s">
        <v>3491</v>
      </c>
      <c r="G527" s="15" t="s">
        <v>1288</v>
      </c>
    </row>
    <row r="528" spans="1:7" ht="25.5">
      <c r="A528" s="8" t="s">
        <v>1158</v>
      </c>
      <c r="B528" s="11" t="s">
        <v>966</v>
      </c>
      <c r="C528" s="50" t="s">
        <v>70</v>
      </c>
      <c r="D528" s="12" t="s">
        <v>650</v>
      </c>
      <c r="E528" s="13" t="s">
        <v>2061</v>
      </c>
      <c r="F528" s="14" t="s">
        <v>2062</v>
      </c>
      <c r="G528" s="15" t="s">
        <v>482</v>
      </c>
    </row>
    <row r="529" spans="1:7" ht="12.75">
      <c r="A529" s="8" t="s">
        <v>1708</v>
      </c>
      <c r="B529" s="11" t="s">
        <v>967</v>
      </c>
      <c r="C529" s="50" t="s">
        <v>70</v>
      </c>
      <c r="D529" s="12" t="s">
        <v>376</v>
      </c>
      <c r="E529" s="13" t="s">
        <v>251</v>
      </c>
      <c r="F529" s="14" t="s">
        <v>1709</v>
      </c>
      <c r="G529" s="15" t="s">
        <v>1698</v>
      </c>
    </row>
    <row r="530" spans="1:7" ht="12.75">
      <c r="A530" s="8" t="s">
        <v>4071</v>
      </c>
      <c r="B530" s="11" t="s">
        <v>968</v>
      </c>
      <c r="C530" s="50" t="s">
        <v>70</v>
      </c>
      <c r="D530" s="12" t="s">
        <v>2385</v>
      </c>
      <c r="E530" s="13" t="s">
        <v>3617</v>
      </c>
      <c r="F530" s="14" t="s">
        <v>2720</v>
      </c>
      <c r="G530" s="15" t="s">
        <v>4053</v>
      </c>
    </row>
    <row r="531" spans="1:7" ht="12.75">
      <c r="A531" s="8" t="s">
        <v>3473</v>
      </c>
      <c r="B531" s="11" t="s">
        <v>969</v>
      </c>
      <c r="C531" s="50" t="s">
        <v>70</v>
      </c>
      <c r="D531" s="12" t="s">
        <v>451</v>
      </c>
      <c r="E531" s="13" t="s">
        <v>39</v>
      </c>
      <c r="F531" s="14" t="s">
        <v>1617</v>
      </c>
      <c r="G531" s="15" t="s">
        <v>1613</v>
      </c>
    </row>
    <row r="532" spans="1:7" ht="25.5">
      <c r="A532" s="8" t="s">
        <v>4032</v>
      </c>
      <c r="B532" s="11" t="s">
        <v>970</v>
      </c>
      <c r="C532" s="50" t="s">
        <v>70</v>
      </c>
      <c r="D532" s="12" t="s">
        <v>109</v>
      </c>
      <c r="E532" s="13" t="s">
        <v>1928</v>
      </c>
      <c r="F532" s="14" t="s">
        <v>2646</v>
      </c>
      <c r="G532" s="15" t="s">
        <v>4020</v>
      </c>
    </row>
    <row r="533" spans="1:7" ht="12.75">
      <c r="A533" s="8" t="s">
        <v>4072</v>
      </c>
      <c r="B533" s="11" t="s">
        <v>971</v>
      </c>
      <c r="C533" s="50" t="s">
        <v>70</v>
      </c>
      <c r="D533" s="12" t="s">
        <v>2386</v>
      </c>
      <c r="E533" s="13" t="s">
        <v>3618</v>
      </c>
      <c r="F533" s="14" t="s">
        <v>2721</v>
      </c>
      <c r="G533" s="15" t="s">
        <v>4053</v>
      </c>
    </row>
    <row r="534" spans="1:7" ht="12.75">
      <c r="A534" s="8" t="s">
        <v>1723</v>
      </c>
      <c r="B534" s="11" t="s">
        <v>972</v>
      </c>
      <c r="C534" s="50" t="s">
        <v>1046</v>
      </c>
      <c r="D534" s="21" t="s">
        <v>751</v>
      </c>
      <c r="E534" s="13" t="s">
        <v>1724</v>
      </c>
      <c r="F534" s="14" t="s">
        <v>4175</v>
      </c>
      <c r="G534" s="15" t="s">
        <v>844</v>
      </c>
    </row>
    <row r="535" spans="1:7" ht="12.75">
      <c r="A535" s="8" t="s">
        <v>4048</v>
      </c>
      <c r="B535" s="11" t="s">
        <v>973</v>
      </c>
      <c r="C535" s="50" t="s">
        <v>1046</v>
      </c>
      <c r="D535" s="12" t="s">
        <v>100</v>
      </c>
      <c r="E535" s="13" t="s">
        <v>2452</v>
      </c>
      <c r="F535" s="14" t="s">
        <v>2473</v>
      </c>
      <c r="G535" s="15" t="s">
        <v>1135</v>
      </c>
    </row>
    <row r="536" spans="1:7" ht="12.75">
      <c r="A536" s="8" t="s">
        <v>3882</v>
      </c>
      <c r="B536" s="11" t="s">
        <v>974</v>
      </c>
      <c r="C536" s="50" t="s">
        <v>77</v>
      </c>
      <c r="D536" s="12" t="s">
        <v>2285</v>
      </c>
      <c r="E536" s="13" t="s">
        <v>463</v>
      </c>
      <c r="F536" s="14" t="s">
        <v>3310</v>
      </c>
      <c r="G536" s="15" t="s">
        <v>3872</v>
      </c>
    </row>
    <row r="537" spans="1:7" ht="12.75">
      <c r="A537" s="8" t="s">
        <v>3882</v>
      </c>
      <c r="B537" s="11" t="s">
        <v>974</v>
      </c>
      <c r="C537" s="50" t="s">
        <v>77</v>
      </c>
      <c r="D537" s="12" t="s">
        <v>2285</v>
      </c>
      <c r="E537" s="13" t="s">
        <v>3728</v>
      </c>
      <c r="F537" s="14" t="s">
        <v>3729</v>
      </c>
      <c r="G537" s="15" t="s">
        <v>3872</v>
      </c>
    </row>
    <row r="538" spans="1:7" ht="25.5">
      <c r="A538" s="8" t="s">
        <v>3950</v>
      </c>
      <c r="B538" s="11" t="s">
        <v>975</v>
      </c>
      <c r="C538" s="50" t="s">
        <v>70</v>
      </c>
      <c r="D538" s="12" t="s">
        <v>173</v>
      </c>
      <c r="E538" s="13" t="s">
        <v>3501</v>
      </c>
      <c r="F538" s="14" t="s">
        <v>3502</v>
      </c>
      <c r="G538" s="15" t="s">
        <v>3938</v>
      </c>
    </row>
    <row r="539" spans="1:7" ht="12.75">
      <c r="A539" s="8" t="s">
        <v>3474</v>
      </c>
      <c r="B539" s="11" t="s">
        <v>976</v>
      </c>
      <c r="C539" s="50" t="s">
        <v>74</v>
      </c>
      <c r="D539" s="12" t="s">
        <v>357</v>
      </c>
      <c r="E539" s="13" t="s">
        <v>528</v>
      </c>
      <c r="F539" s="14" t="s">
        <v>3766</v>
      </c>
      <c r="G539" s="15" t="s">
        <v>4160</v>
      </c>
    </row>
    <row r="540" spans="1:7" ht="12.75">
      <c r="A540" s="8" t="s">
        <v>3474</v>
      </c>
      <c r="B540" s="11" t="s">
        <v>976</v>
      </c>
      <c r="C540" s="50" t="s">
        <v>74</v>
      </c>
      <c r="D540" s="12" t="s">
        <v>357</v>
      </c>
      <c r="E540" s="13" t="s">
        <v>3484</v>
      </c>
      <c r="F540" s="14" t="s">
        <v>3297</v>
      </c>
      <c r="G540" s="15" t="s">
        <v>885</v>
      </c>
    </row>
    <row r="541" spans="1:7" ht="12.75">
      <c r="A541" s="8" t="s">
        <v>2484</v>
      </c>
      <c r="B541" s="11" t="s">
        <v>977</v>
      </c>
      <c r="C541" s="50" t="s">
        <v>78</v>
      </c>
      <c r="D541" s="12" t="s">
        <v>1946</v>
      </c>
      <c r="E541" s="18" t="s">
        <v>2485</v>
      </c>
      <c r="F541" s="19" t="s">
        <v>2486</v>
      </c>
      <c r="G541" s="15" t="s">
        <v>1120</v>
      </c>
    </row>
    <row r="542" spans="1:7" ht="12.75">
      <c r="A542" s="8" t="s">
        <v>3475</v>
      </c>
      <c r="B542" s="11" t="s">
        <v>978</v>
      </c>
      <c r="C542" s="50" t="s">
        <v>1046</v>
      </c>
      <c r="D542" s="12" t="s">
        <v>289</v>
      </c>
      <c r="E542" s="13" t="s">
        <v>529</v>
      </c>
      <c r="F542" s="14" t="s">
        <v>4176</v>
      </c>
      <c r="G542" s="15" t="s">
        <v>844</v>
      </c>
    </row>
    <row r="543" spans="1:7" ht="12.75">
      <c r="A543" s="8" t="s">
        <v>1725</v>
      </c>
      <c r="B543" s="11" t="s">
        <v>979</v>
      </c>
      <c r="C543" s="50" t="s">
        <v>79</v>
      </c>
      <c r="D543" s="12" t="s">
        <v>2546</v>
      </c>
      <c r="E543" s="13" t="s">
        <v>2698</v>
      </c>
      <c r="G543" s="15" t="s">
        <v>1859</v>
      </c>
    </row>
    <row r="544" spans="1:7" ht="25.5">
      <c r="A544" s="8" t="s">
        <v>3476</v>
      </c>
      <c r="B544" s="11" t="s">
        <v>980</v>
      </c>
      <c r="C544" s="50" t="s">
        <v>77</v>
      </c>
      <c r="D544" s="12" t="s">
        <v>3476</v>
      </c>
      <c r="E544" s="13" t="s">
        <v>530</v>
      </c>
      <c r="F544" s="14" t="s">
        <v>3327</v>
      </c>
      <c r="G544" s="15" t="s">
        <v>337</v>
      </c>
    </row>
    <row r="545" spans="1:7" ht="25.5">
      <c r="A545" s="8" t="s">
        <v>3770</v>
      </c>
      <c r="B545" s="11" t="s">
        <v>981</v>
      </c>
      <c r="C545" s="50" t="s">
        <v>74</v>
      </c>
      <c r="D545" s="12" t="s">
        <v>358</v>
      </c>
      <c r="E545" s="13" t="s">
        <v>4145</v>
      </c>
      <c r="F545" s="14" t="s">
        <v>3765</v>
      </c>
      <c r="G545" s="15" t="s">
        <v>4160</v>
      </c>
    </row>
    <row r="546" spans="1:7" ht="25.5">
      <c r="A546" s="8" t="s">
        <v>554</v>
      </c>
      <c r="B546" s="11" t="s">
        <v>982</v>
      </c>
      <c r="C546" s="50" t="s">
        <v>76</v>
      </c>
      <c r="D546" s="12" t="s">
        <v>110</v>
      </c>
      <c r="E546" s="13" t="s">
        <v>257</v>
      </c>
      <c r="F546" s="14" t="s">
        <v>1535</v>
      </c>
      <c r="G546" s="15" t="s">
        <v>4020</v>
      </c>
    </row>
    <row r="547" spans="1:7" ht="25.5">
      <c r="A547" s="8" t="s">
        <v>1174</v>
      </c>
      <c r="B547" s="11" t="s">
        <v>983</v>
      </c>
      <c r="C547" s="50" t="s">
        <v>70</v>
      </c>
      <c r="D547" s="12" t="s">
        <v>174</v>
      </c>
      <c r="E547" s="13" t="s">
        <v>275</v>
      </c>
      <c r="F547" s="14" t="s">
        <v>2726</v>
      </c>
      <c r="G547" s="15" t="s">
        <v>3938</v>
      </c>
    </row>
    <row r="548" spans="1:7" ht="12.75">
      <c r="A548" s="8" t="s">
        <v>1174</v>
      </c>
      <c r="B548" s="11" t="s">
        <v>983</v>
      </c>
      <c r="C548" s="50" t="s">
        <v>77</v>
      </c>
      <c r="D548" s="12" t="s">
        <v>628</v>
      </c>
      <c r="E548" s="13" t="s">
        <v>3843</v>
      </c>
      <c r="F548" s="14" t="s">
        <v>1259</v>
      </c>
      <c r="G548" s="15" t="s">
        <v>1161</v>
      </c>
    </row>
    <row r="549" spans="1:7" ht="25.5">
      <c r="A549" s="8" t="s">
        <v>1275</v>
      </c>
      <c r="B549" s="11" t="s">
        <v>984</v>
      </c>
      <c r="C549" s="50" t="s">
        <v>70</v>
      </c>
      <c r="D549" s="12" t="s">
        <v>1275</v>
      </c>
      <c r="E549" s="13" t="s">
        <v>3075</v>
      </c>
      <c r="F549" s="14" t="s">
        <v>1276</v>
      </c>
      <c r="G549" s="15" t="s">
        <v>1136</v>
      </c>
    </row>
    <row r="550" spans="1:7" ht="25.5">
      <c r="A550" s="8" t="s">
        <v>837</v>
      </c>
      <c r="B550" s="11" t="s">
        <v>985</v>
      </c>
      <c r="C550" s="50" t="s">
        <v>77</v>
      </c>
      <c r="D550" s="12" t="s">
        <v>2128</v>
      </c>
      <c r="E550" s="13" t="s">
        <v>3639</v>
      </c>
      <c r="F550" s="14" t="s">
        <v>2681</v>
      </c>
      <c r="G550" s="15" t="s">
        <v>821</v>
      </c>
    </row>
    <row r="551" spans="1:7" ht="12.75">
      <c r="A551" s="8" t="s">
        <v>555</v>
      </c>
      <c r="B551" s="11" t="s">
        <v>986</v>
      </c>
      <c r="C551" s="50" t="s">
        <v>1046</v>
      </c>
      <c r="D551" s="12" t="s">
        <v>359</v>
      </c>
      <c r="E551" s="13" t="s">
        <v>1266</v>
      </c>
      <c r="F551" s="14" t="s">
        <v>3764</v>
      </c>
      <c r="G551" s="15" t="s">
        <v>4160</v>
      </c>
    </row>
    <row r="552" spans="1:7" ht="25.5">
      <c r="A552" s="8" t="s">
        <v>838</v>
      </c>
      <c r="B552" s="11" t="s">
        <v>987</v>
      </c>
      <c r="C552" s="50" t="s">
        <v>77</v>
      </c>
      <c r="D552" s="12" t="s">
        <v>2129</v>
      </c>
      <c r="E552" s="13" t="s">
        <v>3632</v>
      </c>
      <c r="F552" s="14" t="s">
        <v>2682</v>
      </c>
      <c r="G552" s="15" t="s">
        <v>821</v>
      </c>
    </row>
    <row r="553" spans="1:7" ht="25.5">
      <c r="A553" s="8" t="s">
        <v>1688</v>
      </c>
      <c r="B553" s="11" t="s">
        <v>988</v>
      </c>
      <c r="C553" s="50" t="s">
        <v>73</v>
      </c>
      <c r="D553" s="12" t="s">
        <v>386</v>
      </c>
      <c r="E553" s="13" t="s">
        <v>240</v>
      </c>
      <c r="F553" s="14" t="s">
        <v>1689</v>
      </c>
      <c r="G553" s="15" t="s">
        <v>1678</v>
      </c>
    </row>
    <row r="554" spans="1:7" ht="25.5">
      <c r="A554" s="8" t="s">
        <v>812</v>
      </c>
      <c r="B554" s="11" t="s">
        <v>989</v>
      </c>
      <c r="C554" s="50" t="s">
        <v>70</v>
      </c>
      <c r="D554" s="12" t="s">
        <v>2146</v>
      </c>
      <c r="E554" s="13" t="s">
        <v>4131</v>
      </c>
      <c r="F554" s="14" t="s">
        <v>813</v>
      </c>
      <c r="G554" s="15" t="s">
        <v>801</v>
      </c>
    </row>
    <row r="555" spans="1:7" ht="12.75">
      <c r="A555" s="8" t="s">
        <v>3866</v>
      </c>
      <c r="B555" s="11" t="s">
        <v>990</v>
      </c>
      <c r="C555" s="50" t="s">
        <v>70</v>
      </c>
      <c r="D555" s="12" t="s">
        <v>2306</v>
      </c>
      <c r="E555" s="13" t="s">
        <v>3669</v>
      </c>
      <c r="F555" s="14" t="s">
        <v>3670</v>
      </c>
      <c r="G555" s="15" t="s">
        <v>3852</v>
      </c>
    </row>
    <row r="556" spans="1:7" ht="25.5">
      <c r="A556" s="8" t="s">
        <v>3752</v>
      </c>
      <c r="B556" s="11" t="s">
        <v>991</v>
      </c>
      <c r="C556" s="50" t="s">
        <v>70</v>
      </c>
      <c r="D556" s="12" t="s">
        <v>3752</v>
      </c>
      <c r="E556" s="13" t="s">
        <v>1844</v>
      </c>
      <c r="F556" s="14" t="s">
        <v>1845</v>
      </c>
      <c r="G556" s="15" t="s">
        <v>3575</v>
      </c>
    </row>
    <row r="557" spans="1:7" ht="25.5">
      <c r="A557" s="8" t="s">
        <v>4073</v>
      </c>
      <c r="B557" s="11" t="s">
        <v>992</v>
      </c>
      <c r="C557" s="50" t="s">
        <v>70</v>
      </c>
      <c r="D557" s="12" t="s">
        <v>94</v>
      </c>
      <c r="E557" s="13" t="s">
        <v>2444</v>
      </c>
      <c r="F557" s="14" t="s">
        <v>4074</v>
      </c>
      <c r="G557" s="15" t="s">
        <v>4053</v>
      </c>
    </row>
    <row r="558" spans="1:7" ht="12.75">
      <c r="A558" s="8" t="s">
        <v>3784</v>
      </c>
      <c r="B558" s="11" t="s">
        <v>993</v>
      </c>
      <c r="C558" s="50" t="s">
        <v>73</v>
      </c>
      <c r="D558" s="12" t="s">
        <v>349</v>
      </c>
      <c r="E558" s="13" t="s">
        <v>4112</v>
      </c>
      <c r="F558" s="14" t="s">
        <v>3785</v>
      </c>
      <c r="G558" s="15" t="s">
        <v>3777</v>
      </c>
    </row>
    <row r="559" spans="1:7" ht="25.5">
      <c r="A559" s="8" t="s">
        <v>1690</v>
      </c>
      <c r="B559" s="11" t="s">
        <v>994</v>
      </c>
      <c r="C559" s="50" t="s">
        <v>70</v>
      </c>
      <c r="D559" s="12" t="s">
        <v>387</v>
      </c>
      <c r="E559" s="13" t="s">
        <v>1262</v>
      </c>
      <c r="F559" s="14" t="s">
        <v>241</v>
      </c>
      <c r="G559" s="15" t="s">
        <v>1678</v>
      </c>
    </row>
    <row r="560" spans="1:7" ht="25.5">
      <c r="A560" s="8" t="s">
        <v>1691</v>
      </c>
      <c r="B560" s="11" t="s">
        <v>995</v>
      </c>
      <c r="C560" s="50" t="s">
        <v>70</v>
      </c>
      <c r="D560" s="12" t="s">
        <v>388</v>
      </c>
      <c r="E560" s="13" t="s">
        <v>1263</v>
      </c>
      <c r="F560" s="14" t="s">
        <v>242</v>
      </c>
      <c r="G560" s="15" t="s">
        <v>1678</v>
      </c>
    </row>
    <row r="561" spans="1:7" ht="12.75">
      <c r="A561" s="8" t="s">
        <v>44</v>
      </c>
      <c r="B561" s="11" t="s">
        <v>996</v>
      </c>
      <c r="C561" s="50" t="s">
        <v>1046</v>
      </c>
      <c r="D561" s="12" t="s">
        <v>360</v>
      </c>
      <c r="E561" s="13" t="s">
        <v>4146</v>
      </c>
      <c r="F561" s="14" t="s">
        <v>3754</v>
      </c>
      <c r="G561" s="15" t="s">
        <v>4160</v>
      </c>
    </row>
    <row r="562" spans="1:7" ht="12.75">
      <c r="A562" s="8" t="s">
        <v>1885</v>
      </c>
      <c r="B562" s="11" t="s">
        <v>1885</v>
      </c>
      <c r="C562" s="50" t="s">
        <v>70</v>
      </c>
      <c r="D562" s="12" t="s">
        <v>2547</v>
      </c>
      <c r="E562" s="13" t="s">
        <v>4193</v>
      </c>
      <c r="F562" s="14" t="s">
        <v>1886</v>
      </c>
      <c r="G562" s="15" t="s">
        <v>1859</v>
      </c>
    </row>
    <row r="563" spans="1:7" ht="25.5">
      <c r="A563" s="8" t="s">
        <v>1887</v>
      </c>
      <c r="B563" s="11" t="s">
        <v>997</v>
      </c>
      <c r="C563" s="50" t="s">
        <v>70</v>
      </c>
      <c r="D563" s="12" t="s">
        <v>2548</v>
      </c>
      <c r="E563" s="13" t="s">
        <v>4194</v>
      </c>
      <c r="F563" s="14" t="s">
        <v>1888</v>
      </c>
      <c r="G563" s="15" t="s">
        <v>1859</v>
      </c>
    </row>
    <row r="564" spans="1:7" ht="25.5">
      <c r="A564" s="8" t="s">
        <v>1579</v>
      </c>
      <c r="B564" s="11" t="s">
        <v>998</v>
      </c>
      <c r="C564" s="50" t="s">
        <v>70</v>
      </c>
      <c r="D564" s="12" t="s">
        <v>667</v>
      </c>
      <c r="E564" s="13" t="s">
        <v>40</v>
      </c>
      <c r="F564" s="14" t="s">
        <v>3227</v>
      </c>
      <c r="G564" s="15" t="s">
        <v>1576</v>
      </c>
    </row>
    <row r="565" spans="1:7" ht="25.5">
      <c r="A565" s="8" t="s">
        <v>3411</v>
      </c>
      <c r="B565" s="11" t="s">
        <v>3411</v>
      </c>
      <c r="C565" s="50" t="s">
        <v>70</v>
      </c>
      <c r="D565" s="12" t="s">
        <v>2568</v>
      </c>
      <c r="E565" s="13" t="s">
        <v>3412</v>
      </c>
      <c r="F565" s="14" t="s">
        <v>3413</v>
      </c>
      <c r="G565" s="15" t="s">
        <v>1481</v>
      </c>
    </row>
    <row r="566" spans="1:7" ht="25.5">
      <c r="A566" s="8" t="s">
        <v>4090</v>
      </c>
      <c r="B566" s="11" t="s">
        <v>999</v>
      </c>
      <c r="C566" s="50" t="s">
        <v>70</v>
      </c>
      <c r="D566" s="12" t="s">
        <v>452</v>
      </c>
      <c r="E566" s="13" t="s">
        <v>3623</v>
      </c>
      <c r="F566" s="14" t="s">
        <v>3468</v>
      </c>
      <c r="G566" s="15" t="s">
        <v>1613</v>
      </c>
    </row>
    <row r="567" spans="1:7" ht="12.75">
      <c r="A567" s="8" t="s">
        <v>4090</v>
      </c>
      <c r="B567" s="11" t="s">
        <v>999</v>
      </c>
      <c r="C567" s="50" t="s">
        <v>73</v>
      </c>
      <c r="D567" s="12" t="s">
        <v>2585</v>
      </c>
      <c r="E567" s="13" t="s">
        <v>2447</v>
      </c>
      <c r="F567" s="14" t="s">
        <v>4088</v>
      </c>
      <c r="G567" s="15" t="s">
        <v>4078</v>
      </c>
    </row>
    <row r="568" spans="1:7" ht="12.75">
      <c r="A568" s="8" t="s">
        <v>4033</v>
      </c>
      <c r="B568" s="11" t="s">
        <v>1000</v>
      </c>
      <c r="C568" s="50" t="s">
        <v>70</v>
      </c>
      <c r="D568" s="12" t="s">
        <v>111</v>
      </c>
      <c r="E568" s="13" t="s">
        <v>2460</v>
      </c>
      <c r="F568" s="14" t="s">
        <v>4034</v>
      </c>
      <c r="G568" s="15" t="s">
        <v>4020</v>
      </c>
    </row>
    <row r="569" spans="1:7" ht="25.5">
      <c r="A569" s="8" t="s">
        <v>1277</v>
      </c>
      <c r="B569" s="11" t="s">
        <v>1001</v>
      </c>
      <c r="C569" s="50" t="s">
        <v>70</v>
      </c>
      <c r="D569" s="12" t="s">
        <v>217</v>
      </c>
      <c r="E569" s="13" t="s">
        <v>3076</v>
      </c>
      <c r="F569" s="14" t="s">
        <v>1278</v>
      </c>
      <c r="G569" s="15" t="s">
        <v>1136</v>
      </c>
    </row>
    <row r="570" spans="1:7" ht="12.75">
      <c r="A570" s="8" t="s">
        <v>1536</v>
      </c>
      <c r="B570" s="11" t="s">
        <v>1002</v>
      </c>
      <c r="C570" s="50" t="s">
        <v>70</v>
      </c>
      <c r="D570" s="12" t="s">
        <v>2489</v>
      </c>
      <c r="E570" s="13" t="s">
        <v>258</v>
      </c>
      <c r="F570" s="14" t="s">
        <v>1537</v>
      </c>
      <c r="G570" s="15" t="s">
        <v>1524</v>
      </c>
    </row>
    <row r="571" spans="1:7" ht="25.5">
      <c r="A571" s="8" t="s">
        <v>3979</v>
      </c>
      <c r="B571" s="11" t="s">
        <v>1003</v>
      </c>
      <c r="C571" s="50" t="s">
        <v>70</v>
      </c>
      <c r="D571" s="12" t="s">
        <v>150</v>
      </c>
      <c r="E571" s="13" t="s">
        <v>3266</v>
      </c>
      <c r="F571" s="14" t="s">
        <v>3958</v>
      </c>
      <c r="G571" s="15" t="s">
        <v>3959</v>
      </c>
    </row>
    <row r="572" spans="1:7" ht="12.75">
      <c r="A572" s="8" t="s">
        <v>1176</v>
      </c>
      <c r="B572" s="11" t="s">
        <v>1004</v>
      </c>
      <c r="C572" s="50" t="s">
        <v>77</v>
      </c>
      <c r="D572" s="12" t="s">
        <v>629</v>
      </c>
      <c r="E572" s="13" t="s">
        <v>1807</v>
      </c>
      <c r="F572" s="14" t="s">
        <v>2068</v>
      </c>
      <c r="G572" s="15" t="s">
        <v>1161</v>
      </c>
    </row>
    <row r="573" spans="1:7" ht="25.5">
      <c r="A573" s="8" t="s">
        <v>3980</v>
      </c>
      <c r="B573" s="11" t="s">
        <v>1005</v>
      </c>
      <c r="C573" s="50" t="s">
        <v>70</v>
      </c>
      <c r="D573" s="12" t="s">
        <v>3980</v>
      </c>
      <c r="E573" s="13" t="s">
        <v>2424</v>
      </c>
      <c r="F573" s="14" t="s">
        <v>2648</v>
      </c>
      <c r="G573" s="15" t="s">
        <v>3959</v>
      </c>
    </row>
    <row r="574" spans="1:7" ht="25.5">
      <c r="A574" s="8" t="s">
        <v>45</v>
      </c>
      <c r="B574" s="11" t="s">
        <v>1006</v>
      </c>
      <c r="C574" s="50" t="s">
        <v>70</v>
      </c>
      <c r="D574" s="12" t="s">
        <v>365</v>
      </c>
      <c r="E574" s="13" t="s">
        <v>41</v>
      </c>
      <c r="F574" s="14" t="s">
        <v>3698</v>
      </c>
      <c r="G574" s="15" t="s">
        <v>4151</v>
      </c>
    </row>
    <row r="575" spans="1:7" ht="12.75">
      <c r="A575" s="8" t="s">
        <v>3750</v>
      </c>
      <c r="B575" s="11" t="s">
        <v>1007</v>
      </c>
      <c r="C575" s="50" t="s">
        <v>70</v>
      </c>
      <c r="D575" s="12" t="s">
        <v>2052</v>
      </c>
      <c r="E575" s="13" t="s">
        <v>1113</v>
      </c>
      <c r="F575" s="14" t="s">
        <v>1114</v>
      </c>
      <c r="G575" s="15" t="s">
        <v>1175</v>
      </c>
    </row>
    <row r="576" spans="1:7" ht="12.75">
      <c r="A576" s="8" t="s">
        <v>474</v>
      </c>
      <c r="B576" s="11" t="s">
        <v>1008</v>
      </c>
      <c r="C576" s="50" t="s">
        <v>70</v>
      </c>
      <c r="D576" s="12" t="s">
        <v>661</v>
      </c>
      <c r="E576" s="13" t="s">
        <v>3102</v>
      </c>
      <c r="F576" s="14" t="s">
        <v>3232</v>
      </c>
      <c r="G576" s="15" t="s">
        <v>1583</v>
      </c>
    </row>
    <row r="577" spans="1:7" ht="25.5">
      <c r="A577" s="8" t="s">
        <v>898</v>
      </c>
      <c r="B577" s="11" t="s">
        <v>1009</v>
      </c>
      <c r="C577" s="50" t="s">
        <v>70</v>
      </c>
      <c r="D577" s="12" t="s">
        <v>2331</v>
      </c>
      <c r="E577" s="13" t="s">
        <v>4206</v>
      </c>
      <c r="F577" s="14" t="s">
        <v>2599</v>
      </c>
      <c r="G577" s="15" t="s">
        <v>885</v>
      </c>
    </row>
    <row r="578" spans="1:7" ht="12.75">
      <c r="A578" s="8" t="s">
        <v>1727</v>
      </c>
      <c r="B578" s="11" t="s">
        <v>1010</v>
      </c>
      <c r="C578" s="50" t="s">
        <v>73</v>
      </c>
      <c r="D578" s="12" t="s">
        <v>112</v>
      </c>
      <c r="E578" s="13" t="s">
        <v>2439</v>
      </c>
      <c r="F578" s="14" t="s">
        <v>4045</v>
      </c>
      <c r="G578" s="15" t="s">
        <v>4020</v>
      </c>
    </row>
    <row r="579" spans="1:7" ht="12.75">
      <c r="A579" s="8" t="s">
        <v>1727</v>
      </c>
      <c r="B579" s="11" t="s">
        <v>1010</v>
      </c>
      <c r="C579" s="50" t="s">
        <v>73</v>
      </c>
      <c r="D579" s="12" t="s">
        <v>112</v>
      </c>
      <c r="E579" s="13" t="s">
        <v>1728</v>
      </c>
      <c r="F579" s="14" t="s">
        <v>1566</v>
      </c>
      <c r="G579" s="15" t="s">
        <v>1557</v>
      </c>
    </row>
    <row r="580" spans="1:7" ht="25.5">
      <c r="A580" s="8" t="s">
        <v>1729</v>
      </c>
      <c r="B580" s="11" t="s">
        <v>1011</v>
      </c>
      <c r="C580" s="50" t="s">
        <v>70</v>
      </c>
      <c r="D580" s="12" t="s">
        <v>377</v>
      </c>
      <c r="E580" s="13" t="s">
        <v>1730</v>
      </c>
      <c r="F580" s="14" t="s">
        <v>1709</v>
      </c>
      <c r="G580" s="15" t="s">
        <v>1698</v>
      </c>
    </row>
    <row r="581" spans="1:7" ht="12.75">
      <c r="A581" s="8" t="s">
        <v>1666</v>
      </c>
      <c r="B581" s="11" t="s">
        <v>1012</v>
      </c>
      <c r="C581" s="50" t="s">
        <v>70</v>
      </c>
      <c r="D581" s="12" t="s">
        <v>410</v>
      </c>
      <c r="E581" s="13" t="s">
        <v>232</v>
      </c>
      <c r="F581" s="14" t="s">
        <v>2201</v>
      </c>
      <c r="G581" s="15" t="s">
        <v>1643</v>
      </c>
    </row>
    <row r="582" spans="1:7" ht="25.5">
      <c r="A582" s="8" t="s">
        <v>1634</v>
      </c>
      <c r="B582" s="11" t="s">
        <v>1013</v>
      </c>
      <c r="C582" s="50" t="s">
        <v>70</v>
      </c>
      <c r="D582" s="12" t="s">
        <v>432</v>
      </c>
      <c r="E582" s="13" t="s">
        <v>3196</v>
      </c>
      <c r="F582" s="14" t="s">
        <v>2240</v>
      </c>
      <c r="G582" s="15" t="s">
        <v>1622</v>
      </c>
    </row>
    <row r="583" spans="1:7" ht="25.5">
      <c r="A583" s="8" t="s">
        <v>1667</v>
      </c>
      <c r="B583" s="11" t="s">
        <v>1014</v>
      </c>
      <c r="C583" s="50" t="s">
        <v>77</v>
      </c>
      <c r="D583" s="12" t="s">
        <v>411</v>
      </c>
      <c r="E583" s="13" t="s">
        <v>2199</v>
      </c>
      <c r="F583" s="14" t="s">
        <v>2200</v>
      </c>
      <c r="G583" s="15" t="s">
        <v>1643</v>
      </c>
    </row>
    <row r="584" spans="1:7" ht="25.5">
      <c r="A584" s="8" t="s">
        <v>3348</v>
      </c>
      <c r="B584" s="11" t="s">
        <v>1015</v>
      </c>
      <c r="C584" s="50" t="s">
        <v>77</v>
      </c>
      <c r="D584" s="12" t="s">
        <v>1962</v>
      </c>
      <c r="E584" s="13" t="s">
        <v>3600</v>
      </c>
      <c r="F584" s="14" t="s">
        <v>2401</v>
      </c>
      <c r="G584" s="15" t="s">
        <v>3337</v>
      </c>
    </row>
    <row r="585" spans="1:7" ht="25.5">
      <c r="A585" s="8" t="s">
        <v>46</v>
      </c>
      <c r="B585" s="11" t="s">
        <v>1016</v>
      </c>
      <c r="C585" s="50" t="s">
        <v>77</v>
      </c>
      <c r="D585" s="12" t="s">
        <v>680</v>
      </c>
      <c r="E585" s="13" t="s">
        <v>42</v>
      </c>
      <c r="F585" s="14" t="s">
        <v>3210</v>
      </c>
      <c r="G585" s="15" t="s">
        <v>1557</v>
      </c>
    </row>
    <row r="586" spans="1:7" ht="25.5">
      <c r="A586" s="8" t="s">
        <v>3549</v>
      </c>
      <c r="B586" s="11" t="s">
        <v>1017</v>
      </c>
      <c r="C586" s="50" t="s">
        <v>70</v>
      </c>
      <c r="D586" s="12" t="s">
        <v>2576</v>
      </c>
      <c r="E586" s="13" t="s">
        <v>14</v>
      </c>
      <c r="F586" s="14" t="s">
        <v>3552</v>
      </c>
      <c r="G586" s="15" t="s">
        <v>1190</v>
      </c>
    </row>
    <row r="587" spans="1:7" ht="25.5">
      <c r="A587" s="8" t="s">
        <v>3550</v>
      </c>
      <c r="B587" s="11" t="s">
        <v>1018</v>
      </c>
      <c r="C587" s="50" t="s">
        <v>70</v>
      </c>
      <c r="D587" s="12" t="s">
        <v>612</v>
      </c>
      <c r="E587" s="13" t="s">
        <v>15</v>
      </c>
      <c r="F587" s="14" t="s">
        <v>1096</v>
      </c>
      <c r="G587" s="15" t="s">
        <v>1190</v>
      </c>
    </row>
    <row r="588" spans="1:7" ht="38.25">
      <c r="A588" s="8" t="s">
        <v>1618</v>
      </c>
      <c r="B588" s="11" t="s">
        <v>1019</v>
      </c>
      <c r="C588" s="50" t="s">
        <v>70</v>
      </c>
      <c r="D588" s="12" t="s">
        <v>453</v>
      </c>
      <c r="E588" s="13" t="s">
        <v>4106</v>
      </c>
      <c r="F588" s="14" t="s">
        <v>2246</v>
      </c>
      <c r="G588" s="15" t="s">
        <v>1613</v>
      </c>
    </row>
    <row r="589" spans="1:7" ht="25.5">
      <c r="A589" s="8" t="s">
        <v>3904</v>
      </c>
      <c r="B589" s="11" t="s">
        <v>1020</v>
      </c>
      <c r="C589" s="50" t="s">
        <v>70</v>
      </c>
      <c r="D589" s="12" t="s">
        <v>2260</v>
      </c>
      <c r="E589" s="13" t="s">
        <v>3588</v>
      </c>
      <c r="F589" s="14" t="s">
        <v>4162</v>
      </c>
      <c r="G589" s="15" t="s">
        <v>3890</v>
      </c>
    </row>
    <row r="590" spans="1:7" ht="12.75">
      <c r="A590" s="8" t="s">
        <v>1580</v>
      </c>
      <c r="B590" s="11" t="s">
        <v>1021</v>
      </c>
      <c r="C590" s="50" t="s">
        <v>73</v>
      </c>
      <c r="D590" s="12" t="s">
        <v>668</v>
      </c>
      <c r="E590" s="13" t="s">
        <v>1731</v>
      </c>
      <c r="F590" s="14" t="s">
        <v>3229</v>
      </c>
      <c r="G590" s="15" t="s">
        <v>1576</v>
      </c>
    </row>
    <row r="591" spans="1:7" ht="25.5">
      <c r="A591" s="8" t="s">
        <v>1058</v>
      </c>
      <c r="B591" s="11" t="s">
        <v>1022</v>
      </c>
      <c r="C591" s="50" t="s">
        <v>70</v>
      </c>
      <c r="D591" s="12" t="s">
        <v>2019</v>
      </c>
      <c r="E591" s="13" t="s">
        <v>1852</v>
      </c>
      <c r="F591" s="14" t="s">
        <v>1833</v>
      </c>
      <c r="G591" s="15" t="s">
        <v>1053</v>
      </c>
    </row>
    <row r="592" spans="1:7" ht="25.5">
      <c r="A592" s="8" t="s">
        <v>1059</v>
      </c>
      <c r="B592" s="11" t="s">
        <v>1023</v>
      </c>
      <c r="C592" s="50" t="s">
        <v>70</v>
      </c>
      <c r="D592" s="12" t="s">
        <v>2020</v>
      </c>
      <c r="E592" s="13" t="s">
        <v>1853</v>
      </c>
      <c r="F592" s="14" t="s">
        <v>2107</v>
      </c>
      <c r="G592" s="15" t="s">
        <v>1053</v>
      </c>
    </row>
    <row r="593" spans="1:7" ht="25.5">
      <c r="A593" s="8" t="s">
        <v>1538</v>
      </c>
      <c r="B593" s="11" t="s">
        <v>1024</v>
      </c>
      <c r="C593" s="50" t="s">
        <v>70</v>
      </c>
      <c r="D593" s="12" t="s">
        <v>2490</v>
      </c>
      <c r="E593" s="13" t="s">
        <v>3372</v>
      </c>
      <c r="F593" s="14" t="s">
        <v>1539</v>
      </c>
      <c r="G593" s="15" t="s">
        <v>1524</v>
      </c>
    </row>
    <row r="594" spans="1:7" ht="25.5">
      <c r="A594" s="8" t="s">
        <v>3349</v>
      </c>
      <c r="B594" s="11" t="s">
        <v>1025</v>
      </c>
      <c r="C594" s="50" t="s">
        <v>70</v>
      </c>
      <c r="D594" s="12" t="s">
        <v>1963</v>
      </c>
      <c r="E594" s="13" t="s">
        <v>3601</v>
      </c>
      <c r="F594" s="14" t="s">
        <v>3350</v>
      </c>
      <c r="G594" s="15" t="s">
        <v>3337</v>
      </c>
    </row>
    <row r="595" spans="1:7" ht="25.5">
      <c r="A595" s="8" t="s">
        <v>3753</v>
      </c>
      <c r="B595" s="11" t="s">
        <v>1026</v>
      </c>
      <c r="C595" s="50" t="s">
        <v>70</v>
      </c>
      <c r="D595" s="12" t="s">
        <v>2032</v>
      </c>
      <c r="E595" s="13" t="s">
        <v>1846</v>
      </c>
      <c r="F595" s="14" t="s">
        <v>3754</v>
      </c>
      <c r="G595" s="15" t="s">
        <v>3575</v>
      </c>
    </row>
    <row r="596" spans="1:7" ht="25.5">
      <c r="A596" s="8" t="s">
        <v>1540</v>
      </c>
      <c r="B596" s="11" t="s">
        <v>1027</v>
      </c>
      <c r="C596" s="50" t="s">
        <v>70</v>
      </c>
      <c r="D596" s="12" t="s">
        <v>2491</v>
      </c>
      <c r="E596" s="13" t="s">
        <v>3373</v>
      </c>
      <c r="F596" s="14" t="s">
        <v>1541</v>
      </c>
      <c r="G596" s="15" t="s">
        <v>1524</v>
      </c>
    </row>
    <row r="597" spans="1:9" s="5" customFormat="1" ht="12.75">
      <c r="A597" s="8" t="s">
        <v>1177</v>
      </c>
      <c r="B597" s="11" t="s">
        <v>1028</v>
      </c>
      <c r="C597" s="50" t="s">
        <v>77</v>
      </c>
      <c r="D597" s="12" t="s">
        <v>630</v>
      </c>
      <c r="E597" s="13" t="s">
        <v>1808</v>
      </c>
      <c r="F597" s="14" t="s">
        <v>1252</v>
      </c>
      <c r="G597" s="15" t="s">
        <v>1161</v>
      </c>
      <c r="H597" s="4"/>
      <c r="I597" s="4"/>
    </row>
    <row r="598" spans="1:7" ht="25.5">
      <c r="A598" s="8" t="s">
        <v>1732</v>
      </c>
      <c r="B598" s="11" t="s">
        <v>1029</v>
      </c>
      <c r="C598" s="50" t="s">
        <v>73</v>
      </c>
      <c r="D598" s="12" t="s">
        <v>2005</v>
      </c>
      <c r="E598" s="13" t="s">
        <v>2932</v>
      </c>
      <c r="F598" s="14" t="s">
        <v>2619</v>
      </c>
      <c r="G598" s="15" t="s">
        <v>1063</v>
      </c>
    </row>
    <row r="599" spans="1:7" ht="38.25">
      <c r="A599" s="8" t="s">
        <v>1517</v>
      </c>
      <c r="B599" s="11" t="s">
        <v>1030</v>
      </c>
      <c r="C599" s="50" t="s">
        <v>70</v>
      </c>
      <c r="D599" s="12" t="s">
        <v>2510</v>
      </c>
      <c r="E599" s="13" t="s">
        <v>3203</v>
      </c>
      <c r="F599" s="14" t="s">
        <v>1518</v>
      </c>
      <c r="G599" s="15" t="s">
        <v>1500</v>
      </c>
    </row>
    <row r="600" spans="1:7" ht="12.75">
      <c r="A600" s="8" t="s">
        <v>3786</v>
      </c>
      <c r="B600" s="11" t="s">
        <v>1031</v>
      </c>
      <c r="C600" s="50" t="s">
        <v>70</v>
      </c>
      <c r="D600" s="12" t="s">
        <v>350</v>
      </c>
      <c r="E600" s="13" t="s">
        <v>3703</v>
      </c>
      <c r="F600" s="14" t="s">
        <v>3787</v>
      </c>
      <c r="G600" s="15" t="s">
        <v>3777</v>
      </c>
    </row>
    <row r="601" spans="1:7" ht="25.5">
      <c r="A601" s="8" t="s">
        <v>3351</v>
      </c>
      <c r="B601" s="11" t="s">
        <v>1032</v>
      </c>
      <c r="C601" s="50" t="s">
        <v>70</v>
      </c>
      <c r="D601" s="12" t="s">
        <v>1964</v>
      </c>
      <c r="E601" s="13" t="s">
        <v>3914</v>
      </c>
      <c r="F601" s="14" t="s">
        <v>2402</v>
      </c>
      <c r="G601" s="15" t="s">
        <v>3337</v>
      </c>
    </row>
    <row r="602" spans="1:7" ht="12.75">
      <c r="A602" s="8" t="s">
        <v>3929</v>
      </c>
      <c r="B602" s="11" t="s">
        <v>1033</v>
      </c>
      <c r="C602" s="50" t="s">
        <v>77</v>
      </c>
      <c r="D602" s="12" t="s">
        <v>193</v>
      </c>
      <c r="E602" s="13" t="s">
        <v>3088</v>
      </c>
      <c r="F602" s="14" t="s">
        <v>3494</v>
      </c>
      <c r="G602" s="15" t="s">
        <v>1288</v>
      </c>
    </row>
    <row r="603" spans="1:7" ht="12.75">
      <c r="A603" s="8" t="s">
        <v>1733</v>
      </c>
      <c r="B603" s="11" t="s">
        <v>1034</v>
      </c>
      <c r="C603" s="50" t="s">
        <v>1046</v>
      </c>
      <c r="D603" s="12" t="s">
        <v>1965</v>
      </c>
      <c r="E603" s="13" t="s">
        <v>1734</v>
      </c>
      <c r="F603" s="14" t="s">
        <v>2403</v>
      </c>
      <c r="G603" s="15" t="s">
        <v>3337</v>
      </c>
    </row>
    <row r="604" spans="1:7" ht="25.5">
      <c r="A604" s="8" t="s">
        <v>1491</v>
      </c>
      <c r="B604" s="11" t="s">
        <v>1035</v>
      </c>
      <c r="C604" s="50" t="s">
        <v>70</v>
      </c>
      <c r="D604" s="12" t="s">
        <v>2519</v>
      </c>
      <c r="E604" s="13" t="s">
        <v>3356</v>
      </c>
      <c r="F604" s="14" t="s">
        <v>1492</v>
      </c>
      <c r="G604" s="15" t="s">
        <v>1481</v>
      </c>
    </row>
    <row r="605" spans="1:7" ht="12.75">
      <c r="A605" s="8" t="s">
        <v>47</v>
      </c>
      <c r="B605" s="11" t="s">
        <v>1036</v>
      </c>
      <c r="C605" s="50" t="s">
        <v>78</v>
      </c>
      <c r="D605" s="12" t="s">
        <v>2261</v>
      </c>
      <c r="E605" s="13" t="s">
        <v>539</v>
      </c>
      <c r="F605" s="14" t="s">
        <v>1603</v>
      </c>
      <c r="G605" s="15" t="s">
        <v>3890</v>
      </c>
    </row>
    <row r="606" spans="1:7" ht="12.75">
      <c r="A606" s="8" t="s">
        <v>4035</v>
      </c>
      <c r="B606" s="11" t="s">
        <v>1037</v>
      </c>
      <c r="C606" s="50" t="s">
        <v>70</v>
      </c>
      <c r="D606" s="12" t="s">
        <v>113</v>
      </c>
      <c r="E606" s="13" t="s">
        <v>1929</v>
      </c>
      <c r="F606" s="14" t="s">
        <v>1930</v>
      </c>
      <c r="G606" s="15" t="s">
        <v>4020</v>
      </c>
    </row>
    <row r="607" spans="1:7" ht="12.75">
      <c r="A607" s="8" t="s">
        <v>788</v>
      </c>
      <c r="B607" s="11" t="s">
        <v>1038</v>
      </c>
      <c r="C607" s="50" t="s">
        <v>73</v>
      </c>
      <c r="D607" s="12" t="s">
        <v>2166</v>
      </c>
      <c r="E607" s="13" t="s">
        <v>2656</v>
      </c>
      <c r="F607" s="14" t="s">
        <v>2657</v>
      </c>
      <c r="G607" s="15" t="s">
        <v>777</v>
      </c>
    </row>
    <row r="608" spans="1:7" ht="12.75">
      <c r="A608" s="8" t="s">
        <v>48</v>
      </c>
      <c r="B608" s="11" t="s">
        <v>1039</v>
      </c>
      <c r="C608" s="50" t="s">
        <v>73</v>
      </c>
      <c r="D608" s="12" t="s">
        <v>114</v>
      </c>
      <c r="E608" s="13" t="s">
        <v>540</v>
      </c>
      <c r="F608" s="14" t="s">
        <v>4036</v>
      </c>
      <c r="G608" s="15" t="s">
        <v>4020</v>
      </c>
    </row>
    <row r="609" spans="1:7" ht="12.75">
      <c r="A609" s="8" t="s">
        <v>4015</v>
      </c>
      <c r="B609" s="11" t="s">
        <v>1040</v>
      </c>
      <c r="C609" s="50" t="s">
        <v>70</v>
      </c>
      <c r="D609" s="12" t="s">
        <v>132</v>
      </c>
      <c r="E609" s="13" t="s">
        <v>691</v>
      </c>
      <c r="F609" s="14" t="s">
        <v>3528</v>
      </c>
      <c r="G609" s="15" t="s">
        <v>3997</v>
      </c>
    </row>
    <row r="610" spans="1:7" ht="12.75">
      <c r="A610" s="8" t="s">
        <v>80</v>
      </c>
      <c r="B610" s="11" t="s">
        <v>1041</v>
      </c>
      <c r="C610" s="50" t="s">
        <v>1046</v>
      </c>
      <c r="D610" s="12" t="s">
        <v>1966</v>
      </c>
      <c r="E610" s="13" t="s">
        <v>84</v>
      </c>
      <c r="F610" s="14" t="s">
        <v>2404</v>
      </c>
      <c r="G610" s="15" t="s">
        <v>3337</v>
      </c>
    </row>
    <row r="611" spans="1:7" ht="25.5">
      <c r="A611" s="8" t="s">
        <v>1076</v>
      </c>
      <c r="B611" s="11" t="s">
        <v>1042</v>
      </c>
      <c r="C611" s="50" t="s">
        <v>73</v>
      </c>
      <c r="D611" s="12" t="s">
        <v>2006</v>
      </c>
      <c r="E611" s="13" t="s">
        <v>2612</v>
      </c>
      <c r="F611" s="14" t="s">
        <v>2620</v>
      </c>
      <c r="G611" s="15" t="s">
        <v>1063</v>
      </c>
    </row>
    <row r="612" spans="1:7" ht="25.5">
      <c r="A612" s="8" t="s">
        <v>3352</v>
      </c>
      <c r="B612" s="11" t="s">
        <v>1043</v>
      </c>
      <c r="C612" s="50" t="s">
        <v>70</v>
      </c>
      <c r="D612" s="12" t="s">
        <v>1967</v>
      </c>
      <c r="E612" s="13" t="s">
        <v>3915</v>
      </c>
      <c r="F612" s="14" t="s">
        <v>3916</v>
      </c>
      <c r="G612" s="15" t="s">
        <v>3337</v>
      </c>
    </row>
    <row r="613" spans="1:7" ht="38.25">
      <c r="A613" s="8" t="s">
        <v>330</v>
      </c>
      <c r="B613" s="11" t="s">
        <v>1044</v>
      </c>
      <c r="C613" s="50" t="s">
        <v>73</v>
      </c>
      <c r="D613" s="12" t="s">
        <v>730</v>
      </c>
      <c r="E613" s="13" t="s">
        <v>2617</v>
      </c>
      <c r="F613" s="14" t="s">
        <v>3428</v>
      </c>
      <c r="G613" s="15" t="s">
        <v>1083</v>
      </c>
    </row>
    <row r="614" spans="1:7" ht="12.75">
      <c r="A614" s="8" t="s">
        <v>3981</v>
      </c>
      <c r="B614" s="11" t="s">
        <v>3981</v>
      </c>
      <c r="C614" s="50" t="s">
        <v>77</v>
      </c>
      <c r="D614" s="12" t="s">
        <v>151</v>
      </c>
      <c r="E614" s="13" t="s">
        <v>3267</v>
      </c>
      <c r="F614" s="14" t="s">
        <v>3982</v>
      </c>
      <c r="G614" s="15" t="s">
        <v>3959</v>
      </c>
    </row>
    <row r="615" spans="1:7" ht="12.75">
      <c r="A615" s="8" t="s">
        <v>1735</v>
      </c>
      <c r="B615" s="16" t="s">
        <v>1045</v>
      </c>
      <c r="C615" s="50" t="s">
        <v>77</v>
      </c>
      <c r="D615" s="12" t="s">
        <v>2130</v>
      </c>
      <c r="E615" s="13" t="s">
        <v>1736</v>
      </c>
      <c r="F615" s="14" t="s">
        <v>1737</v>
      </c>
      <c r="G615" s="15" t="s">
        <v>821</v>
      </c>
    </row>
    <row r="616" spans="1:7" ht="12.75">
      <c r="A616" s="8" t="s">
        <v>49</v>
      </c>
      <c r="B616" s="11" t="s">
        <v>49</v>
      </c>
      <c r="C616" s="50" t="s">
        <v>73</v>
      </c>
      <c r="D616" s="12" t="s">
        <v>2492</v>
      </c>
      <c r="E616" s="13" t="s">
        <v>541</v>
      </c>
      <c r="F616" s="14" t="s">
        <v>1542</v>
      </c>
      <c r="G616" s="15" t="s">
        <v>1524</v>
      </c>
    </row>
    <row r="617" spans="1:7" ht="25.5">
      <c r="A617" s="8" t="s">
        <v>49</v>
      </c>
      <c r="B617" s="11" t="s">
        <v>49</v>
      </c>
      <c r="C617" s="50" t="s">
        <v>70</v>
      </c>
      <c r="D617" s="12" t="s">
        <v>2569</v>
      </c>
      <c r="E617" s="13" t="s">
        <v>1257</v>
      </c>
      <c r="F617" s="14" t="s">
        <v>1258</v>
      </c>
      <c r="G617" s="15" t="s">
        <v>1175</v>
      </c>
    </row>
    <row r="618" spans="1:7" ht="12.75">
      <c r="A618" s="8" t="s">
        <v>1129</v>
      </c>
      <c r="B618" s="11" t="s">
        <v>2729</v>
      </c>
      <c r="C618" s="50" t="s">
        <v>70</v>
      </c>
      <c r="D618" s="12" t="s">
        <v>1947</v>
      </c>
      <c r="E618" s="13" t="s">
        <v>3920</v>
      </c>
      <c r="F618" s="14" t="s">
        <v>1130</v>
      </c>
      <c r="G618" s="15" t="s">
        <v>1120</v>
      </c>
    </row>
    <row r="619" spans="1:7" ht="12.75">
      <c r="A619" s="8" t="s">
        <v>3755</v>
      </c>
      <c r="B619" s="11" t="s">
        <v>2730</v>
      </c>
      <c r="C619" s="50" t="s">
        <v>70</v>
      </c>
      <c r="D619" s="12" t="s">
        <v>2033</v>
      </c>
      <c r="E619" s="13" t="s">
        <v>1847</v>
      </c>
      <c r="F619" s="14" t="s">
        <v>1897</v>
      </c>
      <c r="G619" s="15" t="s">
        <v>3575</v>
      </c>
    </row>
    <row r="620" spans="1:7" ht="12.75">
      <c r="A620" s="8" t="s">
        <v>1635</v>
      </c>
      <c r="B620" s="11" t="s">
        <v>2731</v>
      </c>
      <c r="C620" s="50" t="s">
        <v>77</v>
      </c>
      <c r="D620" s="12" t="s">
        <v>433</v>
      </c>
      <c r="E620" s="13" t="s">
        <v>3197</v>
      </c>
      <c r="F620" s="14" t="s">
        <v>3198</v>
      </c>
      <c r="G620" s="15" t="s">
        <v>1622</v>
      </c>
    </row>
    <row r="621" spans="1:7" ht="12.75">
      <c r="A621" s="8" t="s">
        <v>3788</v>
      </c>
      <c r="B621" s="11" t="s">
        <v>2732</v>
      </c>
      <c r="C621" s="50" t="s">
        <v>73</v>
      </c>
      <c r="D621" s="12" t="s">
        <v>351</v>
      </c>
      <c r="E621" s="13" t="s">
        <v>693</v>
      </c>
      <c r="F621" s="14" t="s">
        <v>3789</v>
      </c>
      <c r="G621" s="15" t="s">
        <v>3777</v>
      </c>
    </row>
    <row r="622" spans="1:7" ht="25.5">
      <c r="A622" s="8" t="s">
        <v>3951</v>
      </c>
      <c r="B622" s="11" t="s">
        <v>2733</v>
      </c>
      <c r="C622" s="50" t="s">
        <v>70</v>
      </c>
      <c r="D622" s="12" t="s">
        <v>175</v>
      </c>
      <c r="E622" s="13" t="s">
        <v>3252</v>
      </c>
      <c r="F622" s="14" t="s">
        <v>3503</v>
      </c>
      <c r="G622" s="15" t="s">
        <v>3938</v>
      </c>
    </row>
    <row r="623" spans="1:7" ht="12.75">
      <c r="A623" s="8" t="s">
        <v>3353</v>
      </c>
      <c r="B623" s="11" t="s">
        <v>2734</v>
      </c>
      <c r="C623" s="50" t="s">
        <v>77</v>
      </c>
      <c r="D623" s="12" t="s">
        <v>1968</v>
      </c>
      <c r="E623" s="13" t="s">
        <v>3602</v>
      </c>
      <c r="F623" s="14" t="s">
        <v>2405</v>
      </c>
      <c r="G623" s="15" t="s">
        <v>3337</v>
      </c>
    </row>
    <row r="624" spans="1:7" ht="25.5">
      <c r="A624" s="8" t="s">
        <v>1569</v>
      </c>
      <c r="B624" s="11" t="s">
        <v>2735</v>
      </c>
      <c r="C624" s="50" t="s">
        <v>73</v>
      </c>
      <c r="D624" s="12" t="s">
        <v>735</v>
      </c>
      <c r="E624" s="13" t="s">
        <v>28</v>
      </c>
      <c r="F624" s="14" t="s">
        <v>1564</v>
      </c>
      <c r="G624" s="15" t="s">
        <v>1557</v>
      </c>
    </row>
    <row r="625" spans="1:7" ht="12.75">
      <c r="A625" s="8" t="s">
        <v>3883</v>
      </c>
      <c r="B625" s="11" t="s">
        <v>2736</v>
      </c>
      <c r="C625" s="50" t="s">
        <v>1046</v>
      </c>
      <c r="D625" s="12" t="s">
        <v>361</v>
      </c>
      <c r="E625" s="13" t="s">
        <v>465</v>
      </c>
      <c r="F625" s="14" t="s">
        <v>3699</v>
      </c>
      <c r="G625" s="15" t="s">
        <v>4160</v>
      </c>
    </row>
    <row r="626" spans="1:7" ht="25.5">
      <c r="A626" s="8" t="s">
        <v>3883</v>
      </c>
      <c r="B626" s="11" t="s">
        <v>2736</v>
      </c>
      <c r="C626" s="50" t="s">
        <v>70</v>
      </c>
      <c r="D626" s="21" t="s">
        <v>755</v>
      </c>
      <c r="E626" s="13" t="s">
        <v>466</v>
      </c>
      <c r="F626" s="14" t="s">
        <v>3700</v>
      </c>
      <c r="G626" s="15" t="s">
        <v>4160</v>
      </c>
    </row>
    <row r="627" spans="1:7" ht="12.75">
      <c r="A627" s="8" t="s">
        <v>3883</v>
      </c>
      <c r="B627" s="11" t="s">
        <v>2736</v>
      </c>
      <c r="C627" s="50" t="s">
        <v>77</v>
      </c>
      <c r="D627" s="12" t="s">
        <v>2286</v>
      </c>
      <c r="E627" s="13" t="s">
        <v>464</v>
      </c>
      <c r="F627" s="14" t="s">
        <v>3884</v>
      </c>
      <c r="G627" s="15" t="s">
        <v>3872</v>
      </c>
    </row>
    <row r="628" spans="1:7" ht="12.75">
      <c r="A628" s="8" t="s">
        <v>1519</v>
      </c>
      <c r="B628" s="11" t="s">
        <v>2737</v>
      </c>
      <c r="C628" s="50" t="s">
        <v>70</v>
      </c>
      <c r="D628" s="12" t="s">
        <v>2511</v>
      </c>
      <c r="E628" s="13" t="s">
        <v>255</v>
      </c>
      <c r="F628" s="14" t="s">
        <v>1520</v>
      </c>
      <c r="G628" s="15" t="s">
        <v>1500</v>
      </c>
    </row>
    <row r="629" spans="1:7" ht="12.75">
      <c r="A629" s="8" t="s">
        <v>3756</v>
      </c>
      <c r="B629" s="11" t="s">
        <v>2738</v>
      </c>
      <c r="C629" s="50" t="s">
        <v>70</v>
      </c>
      <c r="D629" s="12" t="s">
        <v>2034</v>
      </c>
      <c r="E629" s="13" t="s">
        <v>3813</v>
      </c>
      <c r="F629" s="14" t="s">
        <v>3757</v>
      </c>
      <c r="G629" s="15" t="s">
        <v>3575</v>
      </c>
    </row>
    <row r="630" spans="1:7" ht="25.5">
      <c r="A630" s="8" t="s">
        <v>1279</v>
      </c>
      <c r="B630" s="11" t="s">
        <v>2739</v>
      </c>
      <c r="C630" s="50" t="s">
        <v>70</v>
      </c>
      <c r="D630" s="12" t="s">
        <v>1279</v>
      </c>
      <c r="E630" s="13" t="s">
        <v>3077</v>
      </c>
      <c r="F630" s="14" t="s">
        <v>2415</v>
      </c>
      <c r="G630" s="15" t="s">
        <v>1136</v>
      </c>
    </row>
    <row r="631" spans="1:7" ht="25.5">
      <c r="A631" s="8" t="s">
        <v>4016</v>
      </c>
      <c r="B631" s="11" t="s">
        <v>2740</v>
      </c>
      <c r="C631" s="50" t="s">
        <v>70</v>
      </c>
      <c r="D631" s="12" t="s">
        <v>4016</v>
      </c>
      <c r="E631" s="13" t="s">
        <v>692</v>
      </c>
      <c r="F631" s="14" t="s">
        <v>4003</v>
      </c>
      <c r="G631" s="15" t="s">
        <v>3997</v>
      </c>
    </row>
    <row r="632" spans="1:7" ht="25.5">
      <c r="A632" s="8" t="s">
        <v>4154</v>
      </c>
      <c r="B632" s="11" t="s">
        <v>2741</v>
      </c>
      <c r="C632" s="50" t="s">
        <v>70</v>
      </c>
      <c r="D632" s="12" t="s">
        <v>366</v>
      </c>
      <c r="E632" s="13" t="s">
        <v>4140</v>
      </c>
      <c r="F632" s="14" t="s">
        <v>4150</v>
      </c>
      <c r="G632" s="15" t="s">
        <v>4151</v>
      </c>
    </row>
    <row r="633" spans="1:7" ht="25.5">
      <c r="A633" s="8" t="s">
        <v>1738</v>
      </c>
      <c r="B633" s="11" t="s">
        <v>2742</v>
      </c>
      <c r="C633" s="50" t="s">
        <v>70</v>
      </c>
      <c r="D633" s="12" t="s">
        <v>727</v>
      </c>
      <c r="E633" s="13" t="s">
        <v>1739</v>
      </c>
      <c r="F633" s="14" t="s">
        <v>2407</v>
      </c>
      <c r="G633" s="15" t="s">
        <v>1120</v>
      </c>
    </row>
    <row r="634" spans="1:7" ht="25.5">
      <c r="A634" s="8" t="s">
        <v>4037</v>
      </c>
      <c r="B634" s="11" t="s">
        <v>2743</v>
      </c>
      <c r="C634" s="50" t="s">
        <v>70</v>
      </c>
      <c r="D634" s="12" t="s">
        <v>737</v>
      </c>
      <c r="E634" s="13" t="s">
        <v>1931</v>
      </c>
      <c r="F634" s="14" t="s">
        <v>4038</v>
      </c>
      <c r="G634" s="15" t="s">
        <v>4020</v>
      </c>
    </row>
    <row r="635" spans="1:7" ht="12.75">
      <c r="A635" s="8" t="s">
        <v>1668</v>
      </c>
      <c r="B635" s="11" t="s">
        <v>2744</v>
      </c>
      <c r="C635" s="50" t="s">
        <v>70</v>
      </c>
      <c r="D635" s="12" t="s">
        <v>412</v>
      </c>
      <c r="E635" s="13" t="s">
        <v>232</v>
      </c>
      <c r="F635" s="14" t="s">
        <v>2211</v>
      </c>
      <c r="G635" s="15" t="s">
        <v>1643</v>
      </c>
    </row>
    <row r="636" spans="1:7" ht="12.75">
      <c r="A636" s="8" t="s">
        <v>1669</v>
      </c>
      <c r="B636" s="11" t="s">
        <v>2745</v>
      </c>
      <c r="C636" s="50" t="s">
        <v>77</v>
      </c>
      <c r="D636" s="12" t="s">
        <v>413</v>
      </c>
      <c r="E636" s="13" t="s">
        <v>2209</v>
      </c>
      <c r="F636" s="14" t="s">
        <v>2210</v>
      </c>
      <c r="G636" s="15" t="s">
        <v>1643</v>
      </c>
    </row>
    <row r="637" spans="1:7" ht="25.5">
      <c r="A637" s="8" t="s">
        <v>1722</v>
      </c>
      <c r="B637" s="16" t="s">
        <v>2746</v>
      </c>
      <c r="C637" s="51" t="s">
        <v>77</v>
      </c>
      <c r="D637" s="12" t="s">
        <v>2167</v>
      </c>
      <c r="E637" s="13" t="s">
        <v>3934</v>
      </c>
      <c r="F637" s="14" t="s">
        <v>2658</v>
      </c>
      <c r="G637" s="15" t="s">
        <v>777</v>
      </c>
    </row>
    <row r="638" spans="1:7" ht="12.75">
      <c r="A638" s="8" t="s">
        <v>789</v>
      </c>
      <c r="B638" s="11" t="s">
        <v>2747</v>
      </c>
      <c r="C638" s="50" t="s">
        <v>70</v>
      </c>
      <c r="D638" s="12" t="s">
        <v>2168</v>
      </c>
      <c r="E638" s="13" t="s">
        <v>2659</v>
      </c>
      <c r="G638" s="15" t="s">
        <v>777</v>
      </c>
    </row>
    <row r="639" spans="1:7" ht="12.75">
      <c r="A639" s="8" t="s">
        <v>3354</v>
      </c>
      <c r="B639" s="11" t="s">
        <v>2748</v>
      </c>
      <c r="C639" s="50" t="s">
        <v>77</v>
      </c>
      <c r="D639" s="12" t="s">
        <v>1969</v>
      </c>
      <c r="E639" s="13" t="s">
        <v>3603</v>
      </c>
      <c r="F639" s="14" t="s">
        <v>3917</v>
      </c>
      <c r="G639" s="15" t="s">
        <v>3337</v>
      </c>
    </row>
    <row r="640" spans="1:7" ht="38.25">
      <c r="A640" s="8" t="s">
        <v>50</v>
      </c>
      <c r="B640" s="11" t="s">
        <v>2749</v>
      </c>
      <c r="C640" s="50" t="s">
        <v>73</v>
      </c>
      <c r="D640" s="12" t="s">
        <v>3802</v>
      </c>
      <c r="E640" s="13" t="s">
        <v>2621</v>
      </c>
      <c r="F640" s="14" t="s">
        <v>2622</v>
      </c>
      <c r="G640" s="15" t="s">
        <v>1063</v>
      </c>
    </row>
    <row r="641" spans="1:7" ht="25.5">
      <c r="A641" s="8" t="s">
        <v>1077</v>
      </c>
      <c r="B641" s="11" t="s">
        <v>2750</v>
      </c>
      <c r="C641" s="50" t="s">
        <v>73</v>
      </c>
      <c r="D641" s="12" t="s">
        <v>2007</v>
      </c>
      <c r="E641" s="13" t="s">
        <v>2613</v>
      </c>
      <c r="F641" s="14" t="s">
        <v>2623</v>
      </c>
      <c r="G641" s="15" t="s">
        <v>1063</v>
      </c>
    </row>
    <row r="642" spans="1:7" ht="12.75">
      <c r="A642" s="8" t="s">
        <v>3983</v>
      </c>
      <c r="B642" s="11" t="s">
        <v>2751</v>
      </c>
      <c r="C642" s="50" t="s">
        <v>70</v>
      </c>
      <c r="D642" s="12" t="s">
        <v>152</v>
      </c>
      <c r="E642" s="13" t="s">
        <v>2425</v>
      </c>
      <c r="F642" s="14" t="s">
        <v>3978</v>
      </c>
      <c r="G642" s="15" t="s">
        <v>3959</v>
      </c>
    </row>
    <row r="643" spans="1:7" ht="12.75">
      <c r="A643" s="8" t="s">
        <v>1636</v>
      </c>
      <c r="B643" s="11" t="s">
        <v>2752</v>
      </c>
      <c r="C643" s="50" t="s">
        <v>70</v>
      </c>
      <c r="D643" s="12" t="s">
        <v>434</v>
      </c>
      <c r="E643" s="13" t="s">
        <v>3199</v>
      </c>
      <c r="F643" s="14" t="s">
        <v>2241</v>
      </c>
      <c r="G643" s="15" t="s">
        <v>1622</v>
      </c>
    </row>
    <row r="644" spans="1:7" ht="12.75">
      <c r="A644" s="8" t="s">
        <v>1740</v>
      </c>
      <c r="B644" s="11" t="s">
        <v>2753</v>
      </c>
      <c r="C644" s="50" t="s">
        <v>78</v>
      </c>
      <c r="D644" s="12" t="s">
        <v>194</v>
      </c>
      <c r="E644" s="13" t="s">
        <v>588</v>
      </c>
      <c r="F644" s="14" t="s">
        <v>3089</v>
      </c>
      <c r="G644" s="15" t="s">
        <v>1288</v>
      </c>
    </row>
    <row r="645" spans="1:7" ht="12.75">
      <c r="A645" s="8" t="s">
        <v>3984</v>
      </c>
      <c r="B645" s="11" t="s">
        <v>2754</v>
      </c>
      <c r="C645" s="50" t="s">
        <v>70</v>
      </c>
      <c r="D645" s="12" t="s">
        <v>153</v>
      </c>
      <c r="E645" s="13" t="s">
        <v>3268</v>
      </c>
      <c r="F645" s="14" t="s">
        <v>3248</v>
      </c>
      <c r="G645" s="15" t="s">
        <v>3959</v>
      </c>
    </row>
    <row r="646" spans="1:7" ht="12.75">
      <c r="A646" s="8" t="s">
        <v>1889</v>
      </c>
      <c r="B646" s="11" t="s">
        <v>2755</v>
      </c>
      <c r="C646" s="50" t="s">
        <v>70</v>
      </c>
      <c r="D646" s="12" t="s">
        <v>2549</v>
      </c>
      <c r="E646" s="13" t="s">
        <v>299</v>
      </c>
      <c r="F646" s="14" t="s">
        <v>1890</v>
      </c>
      <c r="G646" s="15" t="s">
        <v>1859</v>
      </c>
    </row>
    <row r="647" spans="1:7" ht="12.75">
      <c r="A647" s="8" t="s">
        <v>3952</v>
      </c>
      <c r="B647" s="11" t="s">
        <v>2756</v>
      </c>
      <c r="C647" s="50" t="s">
        <v>70</v>
      </c>
      <c r="D647" s="12" t="s">
        <v>176</v>
      </c>
      <c r="E647" s="13" t="s">
        <v>3253</v>
      </c>
      <c r="F647" s="14" t="s">
        <v>2649</v>
      </c>
      <c r="G647" s="15" t="s">
        <v>3938</v>
      </c>
    </row>
    <row r="648" spans="1:7" ht="25.5">
      <c r="A648" s="8" t="s">
        <v>1741</v>
      </c>
      <c r="B648" s="11" t="s">
        <v>2757</v>
      </c>
      <c r="C648" s="50" t="s">
        <v>73</v>
      </c>
      <c r="D648" s="12" t="s">
        <v>2008</v>
      </c>
      <c r="E648" s="13" t="s">
        <v>1742</v>
      </c>
      <c r="F648" s="14" t="s">
        <v>2624</v>
      </c>
      <c r="G648" s="15" t="s">
        <v>1063</v>
      </c>
    </row>
    <row r="649" spans="1:7" ht="25.5">
      <c r="A649" s="8" t="s">
        <v>51</v>
      </c>
      <c r="B649" s="11" t="s">
        <v>2758</v>
      </c>
      <c r="C649" s="50" t="s">
        <v>73</v>
      </c>
      <c r="D649" s="12" t="s">
        <v>2009</v>
      </c>
      <c r="E649" s="13" t="s">
        <v>558</v>
      </c>
      <c r="F649" s="14" t="s">
        <v>2459</v>
      </c>
      <c r="G649" s="15" t="s">
        <v>1063</v>
      </c>
    </row>
    <row r="650" spans="1:7" ht="12.75">
      <c r="A650" s="8" t="s">
        <v>1280</v>
      </c>
      <c r="B650" s="11" t="s">
        <v>2759</v>
      </c>
      <c r="C650" s="50" t="s">
        <v>70</v>
      </c>
      <c r="D650" s="12" t="s">
        <v>218</v>
      </c>
      <c r="E650" s="13" t="s">
        <v>510</v>
      </c>
      <c r="F650" s="14" t="s">
        <v>1281</v>
      </c>
      <c r="G650" s="15" t="s">
        <v>1136</v>
      </c>
    </row>
    <row r="651" spans="1:7" ht="25.5">
      <c r="A651" s="8" t="s">
        <v>3421</v>
      </c>
      <c r="B651" s="11" t="s">
        <v>2760</v>
      </c>
      <c r="C651" s="50" t="s">
        <v>70</v>
      </c>
      <c r="D651" s="12" t="s">
        <v>2169</v>
      </c>
      <c r="E651" s="13" t="s">
        <v>3422</v>
      </c>
      <c r="F651" s="14" t="s">
        <v>3423</v>
      </c>
      <c r="G651" s="15" t="s">
        <v>777</v>
      </c>
    </row>
    <row r="652" spans="1:7" ht="12.75">
      <c r="A652" s="8" t="s">
        <v>475</v>
      </c>
      <c r="B652" s="11" t="s">
        <v>2761</v>
      </c>
      <c r="C652" s="50" t="s">
        <v>70</v>
      </c>
      <c r="D652" s="12" t="s">
        <v>662</v>
      </c>
      <c r="E652" s="13" t="s">
        <v>3103</v>
      </c>
      <c r="F652" s="14" t="s">
        <v>1101</v>
      </c>
      <c r="G652" s="15" t="s">
        <v>1583</v>
      </c>
    </row>
    <row r="653" spans="1:7" ht="12.75">
      <c r="A653" s="8" t="s">
        <v>1282</v>
      </c>
      <c r="B653" s="11" t="s">
        <v>2762</v>
      </c>
      <c r="C653" s="50" t="s">
        <v>70</v>
      </c>
      <c r="D653" s="12" t="s">
        <v>219</v>
      </c>
      <c r="E653" s="13" t="s">
        <v>3078</v>
      </c>
      <c r="F653" s="14" t="s">
        <v>2416</v>
      </c>
      <c r="G653" s="15" t="s">
        <v>1136</v>
      </c>
    </row>
    <row r="654" spans="1:7" ht="12.75">
      <c r="A654" s="8" t="s">
        <v>1078</v>
      </c>
      <c r="B654" s="11" t="s">
        <v>2763</v>
      </c>
      <c r="C654" s="50" t="s">
        <v>70</v>
      </c>
      <c r="D654" s="12" t="s">
        <v>2010</v>
      </c>
      <c r="E654" s="13" t="s">
        <v>2614</v>
      </c>
      <c r="F654" s="14" t="s">
        <v>1075</v>
      </c>
      <c r="G654" s="15" t="s">
        <v>1063</v>
      </c>
    </row>
    <row r="655" spans="1:7" ht="25.5">
      <c r="A655" s="8" t="s">
        <v>3328</v>
      </c>
      <c r="B655" s="16" t="s">
        <v>2764</v>
      </c>
      <c r="C655" s="50" t="s">
        <v>70</v>
      </c>
      <c r="D655" s="12" t="s">
        <v>1980</v>
      </c>
      <c r="E655" s="13" t="s">
        <v>3818</v>
      </c>
      <c r="F655" s="14" t="s">
        <v>3329</v>
      </c>
      <c r="G655" s="15" t="s">
        <v>337</v>
      </c>
    </row>
    <row r="656" spans="1:7" ht="25.5">
      <c r="A656" s="8" t="s">
        <v>4155</v>
      </c>
      <c r="B656" s="11" t="s">
        <v>2765</v>
      </c>
      <c r="C656" s="50" t="s">
        <v>70</v>
      </c>
      <c r="D656" s="12" t="s">
        <v>367</v>
      </c>
      <c r="E656" s="13" t="s">
        <v>4141</v>
      </c>
      <c r="F656" s="14" t="s">
        <v>2636</v>
      </c>
      <c r="G656" s="15" t="s">
        <v>4151</v>
      </c>
    </row>
    <row r="657" spans="1:7" ht="12.75">
      <c r="A657" s="8" t="s">
        <v>3847</v>
      </c>
      <c r="B657" s="11" t="s">
        <v>2766</v>
      </c>
      <c r="C657" s="50" t="s">
        <v>70</v>
      </c>
      <c r="D657" s="12" t="s">
        <v>2315</v>
      </c>
      <c r="E657" s="13" t="s">
        <v>559</v>
      </c>
      <c r="F657" s="14" t="s">
        <v>2645</v>
      </c>
      <c r="G657" s="15" t="s">
        <v>903</v>
      </c>
    </row>
    <row r="658" spans="1:7" ht="25.5">
      <c r="A658" s="8" t="s">
        <v>3819</v>
      </c>
      <c r="B658" s="11" t="s">
        <v>2767</v>
      </c>
      <c r="C658" s="50" t="s">
        <v>73</v>
      </c>
      <c r="D658" s="12" t="s">
        <v>3803</v>
      </c>
      <c r="E658" s="13" t="s">
        <v>3686</v>
      </c>
      <c r="F658" s="14" t="s">
        <v>3697</v>
      </c>
      <c r="G658" s="15" t="s">
        <v>1692</v>
      </c>
    </row>
    <row r="659" spans="1:7" ht="12.75">
      <c r="A659" s="8" t="s">
        <v>3820</v>
      </c>
      <c r="B659" s="11" t="s">
        <v>2768</v>
      </c>
      <c r="C659" s="50" t="s">
        <v>77</v>
      </c>
      <c r="D659" s="12" t="s">
        <v>2131</v>
      </c>
      <c r="E659" s="13" t="s">
        <v>3821</v>
      </c>
      <c r="F659" s="14" t="s">
        <v>2680</v>
      </c>
      <c r="G659" s="15" t="s">
        <v>821</v>
      </c>
    </row>
    <row r="660" spans="1:7" ht="25.5">
      <c r="A660" s="8" t="s">
        <v>3330</v>
      </c>
      <c r="B660" s="11" t="s">
        <v>3330</v>
      </c>
      <c r="C660" s="50" t="s">
        <v>73</v>
      </c>
      <c r="D660" s="12" t="s">
        <v>728</v>
      </c>
      <c r="E660" s="13" t="s">
        <v>3908</v>
      </c>
      <c r="F660" s="14" t="s">
        <v>3331</v>
      </c>
      <c r="G660" s="15" t="s">
        <v>337</v>
      </c>
    </row>
    <row r="661" spans="1:7" ht="25.5">
      <c r="A661" s="8" t="s">
        <v>3383</v>
      </c>
      <c r="B661" s="16" t="s">
        <v>2769</v>
      </c>
      <c r="C661" s="50" t="s">
        <v>1856</v>
      </c>
      <c r="D661" s="12" t="s">
        <v>631</v>
      </c>
      <c r="E661" s="13" t="s">
        <v>3385</v>
      </c>
      <c r="F661" s="14" t="s">
        <v>3386</v>
      </c>
      <c r="G661" s="15" t="s">
        <v>1161</v>
      </c>
    </row>
    <row r="662" spans="1:7" ht="12.75">
      <c r="A662" s="8" t="s">
        <v>4075</v>
      </c>
      <c r="B662" s="11" t="s">
        <v>2770</v>
      </c>
      <c r="C662" s="50" t="s">
        <v>70</v>
      </c>
      <c r="D662" s="12" t="s">
        <v>95</v>
      </c>
      <c r="E662" s="13" t="s">
        <v>3619</v>
      </c>
      <c r="F662" s="14" t="s">
        <v>2722</v>
      </c>
      <c r="G662" s="15" t="s">
        <v>4053</v>
      </c>
    </row>
    <row r="663" spans="1:7" ht="12.75">
      <c r="A663" s="8" t="s">
        <v>1891</v>
      </c>
      <c r="B663" s="11" t="s">
        <v>2771</v>
      </c>
      <c r="C663" s="50" t="s">
        <v>3473</v>
      </c>
      <c r="D663" s="12" t="s">
        <v>2550</v>
      </c>
      <c r="E663" s="13" t="s">
        <v>2699</v>
      </c>
      <c r="G663" s="15" t="s">
        <v>1859</v>
      </c>
    </row>
    <row r="664" spans="1:7" ht="12.75">
      <c r="A664" s="8" t="s">
        <v>1892</v>
      </c>
      <c r="B664" s="11" t="s">
        <v>2772</v>
      </c>
      <c r="C664" s="50" t="s">
        <v>3473</v>
      </c>
      <c r="D664" s="12" t="s">
        <v>2551</v>
      </c>
      <c r="E664" s="13" t="s">
        <v>2700</v>
      </c>
      <c r="G664" s="15" t="s">
        <v>1859</v>
      </c>
    </row>
    <row r="665" spans="1:7" ht="12.75">
      <c r="A665" s="8" t="s">
        <v>1493</v>
      </c>
      <c r="B665" s="11" t="s">
        <v>2773</v>
      </c>
      <c r="C665" s="50" t="s">
        <v>70</v>
      </c>
      <c r="D665" s="12" t="s">
        <v>2520</v>
      </c>
      <c r="E665" s="13" t="s">
        <v>3357</v>
      </c>
      <c r="F665" s="14" t="s">
        <v>1494</v>
      </c>
      <c r="G665" s="15" t="s">
        <v>1481</v>
      </c>
    </row>
    <row r="666" spans="1:7" ht="12.75">
      <c r="A666" s="8" t="s">
        <v>3567</v>
      </c>
      <c r="B666" s="11" t="s">
        <v>2774</v>
      </c>
      <c r="C666" s="50" t="s">
        <v>70</v>
      </c>
      <c r="D666" s="12" t="s">
        <v>2053</v>
      </c>
      <c r="E666" s="13" t="s">
        <v>1828</v>
      </c>
      <c r="F666" s="14" t="s">
        <v>23</v>
      </c>
      <c r="G666" s="15" t="s">
        <v>1175</v>
      </c>
    </row>
    <row r="667" spans="1:7" ht="25.5">
      <c r="A667" s="8" t="s">
        <v>1178</v>
      </c>
      <c r="B667" s="11" t="s">
        <v>2775</v>
      </c>
      <c r="C667" s="50" t="s">
        <v>70</v>
      </c>
      <c r="D667" s="12" t="s">
        <v>632</v>
      </c>
      <c r="E667" s="13" t="s">
        <v>276</v>
      </c>
      <c r="F667" s="14" t="s">
        <v>2070</v>
      </c>
      <c r="G667" s="15" t="s">
        <v>1161</v>
      </c>
    </row>
    <row r="668" spans="1:7" ht="12.75">
      <c r="A668" s="8" t="s">
        <v>1604</v>
      </c>
      <c r="B668" s="11" t="s">
        <v>2776</v>
      </c>
      <c r="C668" s="50" t="s">
        <v>70</v>
      </c>
      <c r="D668" s="12" t="s">
        <v>2262</v>
      </c>
      <c r="E668" s="13" t="s">
        <v>4101</v>
      </c>
      <c r="F668" s="14" t="s">
        <v>1605</v>
      </c>
      <c r="G668" s="15" t="s">
        <v>3890</v>
      </c>
    </row>
    <row r="669" spans="1:7" ht="12.75">
      <c r="A669" s="8" t="s">
        <v>3758</v>
      </c>
      <c r="B669" s="11" t="s">
        <v>2777</v>
      </c>
      <c r="C669" s="50" t="s">
        <v>70</v>
      </c>
      <c r="D669" s="12" t="s">
        <v>2035</v>
      </c>
      <c r="E669" s="13" t="s">
        <v>1848</v>
      </c>
      <c r="F669" s="14" t="s">
        <v>2103</v>
      </c>
      <c r="G669" s="15" t="s">
        <v>3575</v>
      </c>
    </row>
    <row r="670" spans="1:7" ht="12.75">
      <c r="A670" s="8" t="s">
        <v>4091</v>
      </c>
      <c r="B670" s="11" t="s">
        <v>2778</v>
      </c>
      <c r="C670" s="50" t="s">
        <v>70</v>
      </c>
      <c r="D670" s="12" t="s">
        <v>290</v>
      </c>
      <c r="E670" s="13" t="s">
        <v>3625</v>
      </c>
      <c r="F670" s="14" t="s">
        <v>846</v>
      </c>
      <c r="G670" s="15" t="s">
        <v>844</v>
      </c>
    </row>
    <row r="671" spans="1:7" ht="12.75">
      <c r="A671" s="8" t="s">
        <v>4091</v>
      </c>
      <c r="B671" s="11" t="s">
        <v>2778</v>
      </c>
      <c r="C671" s="50" t="s">
        <v>70</v>
      </c>
      <c r="D671" s="12" t="s">
        <v>2363</v>
      </c>
      <c r="E671" s="13" t="s">
        <v>3624</v>
      </c>
      <c r="F671" s="14" t="s">
        <v>3277</v>
      </c>
      <c r="G671" s="15" t="s">
        <v>4078</v>
      </c>
    </row>
    <row r="672" spans="1:7" ht="12.75">
      <c r="A672" s="8" t="s">
        <v>3930</v>
      </c>
      <c r="B672" s="11" t="s">
        <v>2779</v>
      </c>
      <c r="C672" s="50" t="s">
        <v>77</v>
      </c>
      <c r="D672" s="12" t="s">
        <v>195</v>
      </c>
      <c r="E672" s="13" t="s">
        <v>3090</v>
      </c>
      <c r="F672" s="14" t="s">
        <v>3931</v>
      </c>
      <c r="G672" s="15" t="s">
        <v>1288</v>
      </c>
    </row>
    <row r="673" spans="1:7" ht="12.75">
      <c r="A673" s="8" t="s">
        <v>1179</v>
      </c>
      <c r="B673" s="11" t="s">
        <v>2780</v>
      </c>
      <c r="C673" s="50" t="s">
        <v>70</v>
      </c>
      <c r="D673" s="12" t="s">
        <v>633</v>
      </c>
      <c r="E673" s="13" t="s">
        <v>0</v>
      </c>
      <c r="F673" s="14" t="s">
        <v>2069</v>
      </c>
      <c r="G673" s="15" t="s">
        <v>1161</v>
      </c>
    </row>
    <row r="674" spans="1:7" ht="25.5">
      <c r="A674" s="8" t="s">
        <v>3568</v>
      </c>
      <c r="B674" s="11" t="s">
        <v>2781</v>
      </c>
      <c r="C674" s="50" t="s">
        <v>70</v>
      </c>
      <c r="D674" s="12" t="s">
        <v>2054</v>
      </c>
      <c r="E674" s="13" t="s">
        <v>24</v>
      </c>
      <c r="F674" s="14" t="s">
        <v>2084</v>
      </c>
      <c r="G674" s="15" t="s">
        <v>1175</v>
      </c>
    </row>
    <row r="675" spans="1:7" ht="12.75">
      <c r="A675" s="8" t="s">
        <v>839</v>
      </c>
      <c r="B675" s="11" t="s">
        <v>2782</v>
      </c>
      <c r="C675" s="50" t="s">
        <v>77</v>
      </c>
      <c r="D675" s="12" t="s">
        <v>740</v>
      </c>
      <c r="E675" s="13" t="s">
        <v>1597</v>
      </c>
      <c r="F675" s="14" t="s">
        <v>2679</v>
      </c>
      <c r="G675" s="15" t="s">
        <v>821</v>
      </c>
    </row>
    <row r="676" spans="1:7" ht="12.75">
      <c r="A676" s="8" t="s">
        <v>52</v>
      </c>
      <c r="B676" s="11" t="s">
        <v>2783</v>
      </c>
      <c r="C676" s="50" t="s">
        <v>77</v>
      </c>
      <c r="D676" s="12" t="s">
        <v>2147</v>
      </c>
      <c r="E676" s="13" t="s">
        <v>542</v>
      </c>
      <c r="F676" s="14" t="s">
        <v>2669</v>
      </c>
      <c r="G676" s="15" t="s">
        <v>801</v>
      </c>
    </row>
    <row r="677" spans="1:7" ht="25.5">
      <c r="A677" s="8" t="s">
        <v>1543</v>
      </c>
      <c r="B677" s="11" t="s">
        <v>2784</v>
      </c>
      <c r="C677" s="50" t="s">
        <v>70</v>
      </c>
      <c r="D677" s="12" t="s">
        <v>2493</v>
      </c>
      <c r="E677" s="13" t="s">
        <v>259</v>
      </c>
      <c r="F677" s="14" t="s">
        <v>1544</v>
      </c>
      <c r="G677" s="15" t="s">
        <v>1524</v>
      </c>
    </row>
    <row r="678" spans="1:7" ht="25.5">
      <c r="A678" s="8" t="s">
        <v>1159</v>
      </c>
      <c r="B678" s="11" t="s">
        <v>2785</v>
      </c>
      <c r="C678" s="50" t="s">
        <v>73</v>
      </c>
      <c r="D678" s="12" t="s">
        <v>651</v>
      </c>
      <c r="E678" s="13" t="s">
        <v>502</v>
      </c>
      <c r="F678" s="14" t="s">
        <v>3224</v>
      </c>
      <c r="G678" s="15" t="s">
        <v>482</v>
      </c>
    </row>
    <row r="679" spans="1:7" ht="25.5">
      <c r="A679" s="8" t="s">
        <v>1570</v>
      </c>
      <c r="B679" s="11" t="s">
        <v>2786</v>
      </c>
      <c r="C679" s="50" t="s">
        <v>73</v>
      </c>
      <c r="D679" s="12" t="s">
        <v>681</v>
      </c>
      <c r="E679" s="13" t="s">
        <v>29</v>
      </c>
      <c r="F679" s="14" t="s">
        <v>30</v>
      </c>
      <c r="G679" s="15" t="s">
        <v>1557</v>
      </c>
    </row>
    <row r="680" spans="1:7" ht="12.75">
      <c r="A680" s="8" t="s">
        <v>3569</v>
      </c>
      <c r="B680" s="16" t="s">
        <v>2787</v>
      </c>
      <c r="C680" s="50" t="s">
        <v>77</v>
      </c>
      <c r="D680" s="12" t="s">
        <v>2055</v>
      </c>
      <c r="E680" s="13" t="s">
        <v>25</v>
      </c>
      <c r="F680" s="14" t="s">
        <v>2091</v>
      </c>
      <c r="G680" s="15" t="s">
        <v>1175</v>
      </c>
    </row>
    <row r="681" spans="1:7" ht="25.5">
      <c r="A681" s="8" t="s">
        <v>3570</v>
      </c>
      <c r="B681" s="11" t="s">
        <v>2788</v>
      </c>
      <c r="C681" s="50" t="s">
        <v>70</v>
      </c>
      <c r="D681" s="12" t="s">
        <v>2056</v>
      </c>
      <c r="E681" s="13" t="s">
        <v>1837</v>
      </c>
      <c r="F681" s="14" t="s">
        <v>493</v>
      </c>
      <c r="G681" s="15" t="s">
        <v>1175</v>
      </c>
    </row>
    <row r="682" spans="1:7" ht="12.75">
      <c r="A682" s="8" t="s">
        <v>3867</v>
      </c>
      <c r="B682" s="11" t="s">
        <v>2789</v>
      </c>
      <c r="C682" s="50" t="s">
        <v>70</v>
      </c>
      <c r="D682" s="12" t="s">
        <v>2307</v>
      </c>
      <c r="E682" s="13" t="s">
        <v>3671</v>
      </c>
      <c r="F682" s="14" t="s">
        <v>3672</v>
      </c>
      <c r="G682" s="15" t="s">
        <v>3852</v>
      </c>
    </row>
    <row r="683" spans="1:7" ht="25.5">
      <c r="A683" s="8" t="s">
        <v>3387</v>
      </c>
      <c r="B683" s="11" t="s">
        <v>2790</v>
      </c>
      <c r="C683" s="50" t="s">
        <v>73</v>
      </c>
      <c r="D683" s="12" t="s">
        <v>652</v>
      </c>
      <c r="E683" s="13" t="s">
        <v>3388</v>
      </c>
      <c r="F683" s="14" t="s">
        <v>3389</v>
      </c>
      <c r="G683" s="15" t="s">
        <v>482</v>
      </c>
    </row>
    <row r="684" spans="1:7" ht="12.75">
      <c r="A684" s="8" t="s">
        <v>1893</v>
      </c>
      <c r="B684" s="11" t="s">
        <v>2791</v>
      </c>
      <c r="C684" s="50" t="s">
        <v>3473</v>
      </c>
      <c r="D684" s="12" t="s">
        <v>2552</v>
      </c>
      <c r="E684" s="13" t="s">
        <v>2701</v>
      </c>
      <c r="G684" s="15" t="s">
        <v>1859</v>
      </c>
    </row>
    <row r="685" spans="1:7" ht="12.75">
      <c r="A685" s="8" t="s">
        <v>1894</v>
      </c>
      <c r="B685" s="11" t="s">
        <v>2792</v>
      </c>
      <c r="C685" s="50" t="s">
        <v>3473</v>
      </c>
      <c r="D685" s="12" t="s">
        <v>2553</v>
      </c>
      <c r="E685" s="13" t="s">
        <v>2702</v>
      </c>
      <c r="G685" s="15" t="s">
        <v>1859</v>
      </c>
    </row>
    <row r="686" spans="1:7" ht="12.75">
      <c r="A686" s="8" t="s">
        <v>1571</v>
      </c>
      <c r="B686" s="11" t="s">
        <v>2793</v>
      </c>
      <c r="C686" s="50" t="s">
        <v>73</v>
      </c>
      <c r="D686" s="12" t="s">
        <v>682</v>
      </c>
      <c r="E686" s="13" t="s">
        <v>31</v>
      </c>
      <c r="F686" s="14" t="s">
        <v>1546</v>
      </c>
      <c r="G686" s="15" t="s">
        <v>1557</v>
      </c>
    </row>
    <row r="687" spans="1:7" ht="12.75">
      <c r="A687" s="8" t="s">
        <v>1545</v>
      </c>
      <c r="B687" s="11" t="s">
        <v>2794</v>
      </c>
      <c r="C687" s="50" t="s">
        <v>70</v>
      </c>
      <c r="D687" s="12" t="s">
        <v>2494</v>
      </c>
      <c r="E687" s="13" t="s">
        <v>3205</v>
      </c>
      <c r="F687" s="14" t="s">
        <v>1546</v>
      </c>
      <c r="G687" s="15" t="s">
        <v>1524</v>
      </c>
    </row>
    <row r="688" spans="1:7" ht="25.5">
      <c r="A688" s="8" t="s">
        <v>1180</v>
      </c>
      <c r="B688" s="11" t="s">
        <v>2795</v>
      </c>
      <c r="C688" s="50" t="s">
        <v>70</v>
      </c>
      <c r="D688" s="12" t="s">
        <v>634</v>
      </c>
      <c r="E688" s="13" t="s">
        <v>1</v>
      </c>
      <c r="F688" s="14" t="s">
        <v>1097</v>
      </c>
      <c r="G688" s="15" t="s">
        <v>1161</v>
      </c>
    </row>
    <row r="689" spans="1:7" ht="25.5">
      <c r="A689" s="8" t="s">
        <v>880</v>
      </c>
      <c r="B689" s="11" t="s">
        <v>2796</v>
      </c>
      <c r="C689" s="50" t="s">
        <v>73</v>
      </c>
      <c r="D689" s="12" t="s">
        <v>2350</v>
      </c>
      <c r="E689" s="13" t="s">
        <v>2588</v>
      </c>
      <c r="F689" s="14" t="s">
        <v>2589</v>
      </c>
      <c r="G689" s="15" t="s">
        <v>859</v>
      </c>
    </row>
    <row r="690" spans="1:7" ht="12.75">
      <c r="A690" s="8" t="s">
        <v>840</v>
      </c>
      <c r="B690" s="11" t="s">
        <v>2797</v>
      </c>
      <c r="C690" s="50" t="s">
        <v>77</v>
      </c>
      <c r="D690" s="12" t="s">
        <v>2132</v>
      </c>
      <c r="E690" s="13" t="s">
        <v>3640</v>
      </c>
      <c r="F690" s="14" t="s">
        <v>2678</v>
      </c>
      <c r="G690" s="15" t="s">
        <v>821</v>
      </c>
    </row>
    <row r="691" spans="1:7" ht="25.5">
      <c r="A691" s="8" t="s">
        <v>3885</v>
      </c>
      <c r="B691" s="11" t="s">
        <v>2798</v>
      </c>
      <c r="C691" s="50" t="s">
        <v>77</v>
      </c>
      <c r="D691" s="12" t="s">
        <v>2287</v>
      </c>
      <c r="E691" s="13" t="s">
        <v>467</v>
      </c>
      <c r="F691" s="14" t="s">
        <v>4218</v>
      </c>
      <c r="G691" s="15" t="s">
        <v>3872</v>
      </c>
    </row>
    <row r="692" spans="1:7" ht="12.75">
      <c r="A692" s="8" t="s">
        <v>3886</v>
      </c>
      <c r="B692" s="11" t="s">
        <v>2799</v>
      </c>
      <c r="C692" s="50" t="s">
        <v>77</v>
      </c>
      <c r="D692" s="12" t="s">
        <v>2288</v>
      </c>
      <c r="E692" s="13" t="s">
        <v>468</v>
      </c>
      <c r="F692" s="14" t="s">
        <v>3311</v>
      </c>
      <c r="G692" s="15" t="s">
        <v>3872</v>
      </c>
    </row>
    <row r="693" spans="1:7" ht="12.75">
      <c r="A693" s="8" t="s">
        <v>771</v>
      </c>
      <c r="B693" s="11" t="s">
        <v>2800</v>
      </c>
      <c r="C693" s="50" t="s">
        <v>70</v>
      </c>
      <c r="D693" s="12" t="s">
        <v>2186</v>
      </c>
      <c r="E693" s="13" t="s">
        <v>4115</v>
      </c>
      <c r="F693" s="14" t="s">
        <v>772</v>
      </c>
      <c r="G693" s="15" t="s">
        <v>3790</v>
      </c>
    </row>
    <row r="694" spans="1:7" ht="25.5">
      <c r="A694" s="8" t="s">
        <v>1495</v>
      </c>
      <c r="B694" s="11" t="s">
        <v>2801</v>
      </c>
      <c r="C694" s="50" t="s">
        <v>70</v>
      </c>
      <c r="D694" s="12" t="s">
        <v>1694</v>
      </c>
      <c r="E694" s="13" t="s">
        <v>3358</v>
      </c>
      <c r="F694" s="14" t="s">
        <v>1480</v>
      </c>
      <c r="G694" s="15" t="s">
        <v>1481</v>
      </c>
    </row>
    <row r="695" spans="1:7" ht="38.25">
      <c r="A695" s="8" t="s">
        <v>1521</v>
      </c>
      <c r="B695" s="11" t="s">
        <v>2802</v>
      </c>
      <c r="C695" s="50" t="s">
        <v>70</v>
      </c>
      <c r="D695" s="21" t="s">
        <v>757</v>
      </c>
      <c r="E695" s="13" t="s">
        <v>3204</v>
      </c>
      <c r="F695" s="14" t="s">
        <v>1522</v>
      </c>
      <c r="G695" s="15" t="s">
        <v>1500</v>
      </c>
    </row>
    <row r="696" spans="1:7" ht="12.75">
      <c r="A696" s="8" t="s">
        <v>790</v>
      </c>
      <c r="B696" s="11" t="s">
        <v>2803</v>
      </c>
      <c r="C696" s="50" t="s">
        <v>73</v>
      </c>
      <c r="D696" s="12" t="s">
        <v>2170</v>
      </c>
      <c r="E696" s="13" t="s">
        <v>2660</v>
      </c>
      <c r="F696" s="14" t="s">
        <v>1104</v>
      </c>
      <c r="G696" s="15" t="s">
        <v>777</v>
      </c>
    </row>
    <row r="697" spans="1:7" ht="12.75">
      <c r="A697" s="8" t="s">
        <v>1181</v>
      </c>
      <c r="B697" s="11" t="s">
        <v>2804</v>
      </c>
      <c r="C697" s="50" t="s">
        <v>70</v>
      </c>
      <c r="D697" s="12" t="s">
        <v>635</v>
      </c>
      <c r="E697" s="13" t="s">
        <v>2072</v>
      </c>
      <c r="F697" s="14" t="s">
        <v>2071</v>
      </c>
      <c r="G697" s="15" t="s">
        <v>1161</v>
      </c>
    </row>
    <row r="698" spans="1:7" ht="12.75">
      <c r="A698" s="8" t="s">
        <v>899</v>
      </c>
      <c r="B698" s="11" t="s">
        <v>2805</v>
      </c>
      <c r="C698" s="50" t="s">
        <v>70</v>
      </c>
      <c r="D698" s="12" t="s">
        <v>2332</v>
      </c>
      <c r="E698" s="13" t="s">
        <v>2600</v>
      </c>
      <c r="G698" s="15" t="s">
        <v>885</v>
      </c>
    </row>
    <row r="699" spans="1:7" ht="25.5">
      <c r="A699" s="8" t="s">
        <v>4049</v>
      </c>
      <c r="B699" s="11" t="s">
        <v>2806</v>
      </c>
      <c r="C699" s="50" t="s">
        <v>1046</v>
      </c>
      <c r="D699" s="12" t="s">
        <v>101</v>
      </c>
      <c r="E699" s="13" t="s">
        <v>2453</v>
      </c>
      <c r="F699" s="14" t="s">
        <v>2474</v>
      </c>
      <c r="G699" s="15" t="s">
        <v>1135</v>
      </c>
    </row>
    <row r="700" spans="1:7" ht="12.75">
      <c r="A700" s="8" t="s">
        <v>3868</v>
      </c>
      <c r="B700" s="11" t="s">
        <v>2807</v>
      </c>
      <c r="C700" s="50" t="s">
        <v>70</v>
      </c>
      <c r="D700" s="12" t="s">
        <v>2308</v>
      </c>
      <c r="E700" s="13" t="s">
        <v>3673</v>
      </c>
      <c r="F700" s="14" t="s">
        <v>3734</v>
      </c>
      <c r="G700" s="15" t="s">
        <v>3852</v>
      </c>
    </row>
    <row r="701" spans="1:7" ht="12.75">
      <c r="A701" s="8" t="s">
        <v>814</v>
      </c>
      <c r="B701" s="11" t="s">
        <v>2808</v>
      </c>
      <c r="C701" s="50" t="s">
        <v>77</v>
      </c>
      <c r="D701" s="12" t="s">
        <v>2148</v>
      </c>
      <c r="E701" s="13" t="s">
        <v>715</v>
      </c>
      <c r="F701" s="14" t="s">
        <v>815</v>
      </c>
      <c r="G701" s="15" t="s">
        <v>801</v>
      </c>
    </row>
    <row r="702" spans="1:7" ht="12.75">
      <c r="A702" s="8" t="s">
        <v>3953</v>
      </c>
      <c r="B702" s="11" t="s">
        <v>2809</v>
      </c>
      <c r="C702" s="50" t="s">
        <v>70</v>
      </c>
      <c r="D702" s="12" t="s">
        <v>177</v>
      </c>
      <c r="E702" s="13" t="s">
        <v>3254</v>
      </c>
      <c r="F702" s="14" t="s">
        <v>522</v>
      </c>
      <c r="G702" s="15" t="s">
        <v>3938</v>
      </c>
    </row>
    <row r="703" spans="1:7" ht="12.75">
      <c r="A703" s="8" t="s">
        <v>1115</v>
      </c>
      <c r="B703" s="11" t="s">
        <v>2810</v>
      </c>
      <c r="C703" s="50" t="s">
        <v>70</v>
      </c>
      <c r="D703" s="12" t="s">
        <v>2570</v>
      </c>
      <c r="E703" s="13" t="s">
        <v>1116</v>
      </c>
      <c r="F703" s="14" t="s">
        <v>1117</v>
      </c>
      <c r="G703" s="15" t="s">
        <v>1175</v>
      </c>
    </row>
    <row r="704" spans="1:7" ht="12.75">
      <c r="A704" s="8" t="s">
        <v>1670</v>
      </c>
      <c r="B704" s="11" t="s">
        <v>2811</v>
      </c>
      <c r="C704" s="50" t="s">
        <v>70</v>
      </c>
      <c r="D704" s="12" t="s">
        <v>414</v>
      </c>
      <c r="E704" s="13" t="s">
        <v>232</v>
      </c>
      <c r="F704" s="14" t="s">
        <v>2212</v>
      </c>
      <c r="G704" s="15" t="s">
        <v>1643</v>
      </c>
    </row>
    <row r="705" spans="1:7" ht="25.5">
      <c r="A705" s="8" t="s">
        <v>1671</v>
      </c>
      <c r="B705" s="11" t="s">
        <v>2812</v>
      </c>
      <c r="C705" s="50" t="s">
        <v>77</v>
      </c>
      <c r="D705" s="12" t="s">
        <v>415</v>
      </c>
      <c r="E705" s="13" t="s">
        <v>2207</v>
      </c>
      <c r="F705" s="14" t="s">
        <v>2208</v>
      </c>
      <c r="G705" s="15" t="s">
        <v>1643</v>
      </c>
    </row>
    <row r="706" spans="1:7" ht="25.5">
      <c r="A706" s="8" t="s">
        <v>3985</v>
      </c>
      <c r="B706" s="11" t="s">
        <v>2813</v>
      </c>
      <c r="C706" s="50" t="s">
        <v>77</v>
      </c>
      <c r="D706" s="12" t="s">
        <v>154</v>
      </c>
      <c r="E706" s="13" t="s">
        <v>3511</v>
      </c>
      <c r="F706" s="14" t="s">
        <v>3510</v>
      </c>
      <c r="G706" s="15" t="s">
        <v>3959</v>
      </c>
    </row>
    <row r="707" spans="1:7" ht="12.75">
      <c r="A707" s="8" t="s">
        <v>53</v>
      </c>
      <c r="B707" s="11" t="s">
        <v>2814</v>
      </c>
      <c r="C707" s="50" t="s">
        <v>73</v>
      </c>
      <c r="D707" s="12" t="s">
        <v>741</v>
      </c>
      <c r="E707" s="13" t="s">
        <v>543</v>
      </c>
      <c r="F707" s="14" t="s">
        <v>1556</v>
      </c>
      <c r="G707" s="15" t="s">
        <v>1557</v>
      </c>
    </row>
    <row r="708" spans="1:7" ht="12.75">
      <c r="A708" s="8" t="s">
        <v>54</v>
      </c>
      <c r="B708" s="11" t="s">
        <v>54</v>
      </c>
      <c r="C708" s="50" t="s">
        <v>73</v>
      </c>
      <c r="D708" s="12" t="s">
        <v>291</v>
      </c>
      <c r="E708" s="13" t="s">
        <v>63</v>
      </c>
      <c r="F708" s="14" t="s">
        <v>4177</v>
      </c>
      <c r="G708" s="15" t="s">
        <v>844</v>
      </c>
    </row>
    <row r="709" spans="1:7" ht="25.5">
      <c r="A709" s="8" t="s">
        <v>4092</v>
      </c>
      <c r="B709" s="11" t="s">
        <v>2815</v>
      </c>
      <c r="C709" s="50" t="s">
        <v>70</v>
      </c>
      <c r="D709" s="12" t="s">
        <v>4092</v>
      </c>
      <c r="E709" s="13" t="s">
        <v>3626</v>
      </c>
      <c r="F709" s="14" t="s">
        <v>4093</v>
      </c>
      <c r="G709" s="15" t="s">
        <v>4078</v>
      </c>
    </row>
    <row r="710" spans="1:7" ht="38.25">
      <c r="A710" s="8" t="s">
        <v>791</v>
      </c>
      <c r="B710" s="11" t="s">
        <v>2816</v>
      </c>
      <c r="C710" s="50" t="s">
        <v>70</v>
      </c>
      <c r="D710" s="12" t="s">
        <v>2171</v>
      </c>
      <c r="E710" s="13" t="s">
        <v>703</v>
      </c>
      <c r="F710" s="14" t="s">
        <v>2663</v>
      </c>
      <c r="G710" s="15" t="s">
        <v>777</v>
      </c>
    </row>
    <row r="711" spans="1:7" ht="25.5">
      <c r="A711" s="8" t="s">
        <v>1047</v>
      </c>
      <c r="B711" s="11" t="s">
        <v>2817</v>
      </c>
      <c r="C711" s="50" t="s">
        <v>70</v>
      </c>
      <c r="D711" s="12" t="s">
        <v>2036</v>
      </c>
      <c r="E711" s="13" t="s">
        <v>1849</v>
      </c>
      <c r="F711" s="14" t="s">
        <v>491</v>
      </c>
      <c r="G711" s="15" t="s">
        <v>3575</v>
      </c>
    </row>
    <row r="712" spans="1:7" ht="25.5">
      <c r="A712" s="8" t="s">
        <v>3551</v>
      </c>
      <c r="B712" s="11" t="s">
        <v>2818</v>
      </c>
      <c r="C712" s="50" t="s">
        <v>70</v>
      </c>
      <c r="D712" s="12" t="s">
        <v>613</v>
      </c>
      <c r="E712" s="13" t="s">
        <v>1820</v>
      </c>
      <c r="F712" s="14" t="s">
        <v>3552</v>
      </c>
      <c r="G712" s="15" t="s">
        <v>1190</v>
      </c>
    </row>
    <row r="713" spans="1:7" ht="25.5">
      <c r="A713" s="8" t="s">
        <v>4039</v>
      </c>
      <c r="B713" s="11" t="s">
        <v>2819</v>
      </c>
      <c r="C713" s="50" t="s">
        <v>70</v>
      </c>
      <c r="D713" s="12" t="s">
        <v>115</v>
      </c>
      <c r="E713" s="13" t="s">
        <v>1932</v>
      </c>
      <c r="F713" s="14" t="s">
        <v>2462</v>
      </c>
      <c r="G713" s="15" t="s">
        <v>4020</v>
      </c>
    </row>
    <row r="714" spans="1:7" ht="12.75">
      <c r="A714" s="8" t="s">
        <v>881</v>
      </c>
      <c r="B714" s="11" t="s">
        <v>2820</v>
      </c>
      <c r="C714" s="50" t="s">
        <v>73</v>
      </c>
      <c r="D714" s="12" t="s">
        <v>2351</v>
      </c>
      <c r="E714" s="13" t="s">
        <v>2590</v>
      </c>
      <c r="F714" s="14" t="s">
        <v>882</v>
      </c>
      <c r="G714" s="15" t="s">
        <v>859</v>
      </c>
    </row>
    <row r="715" spans="1:7" ht="12.75">
      <c r="A715" s="8" t="s">
        <v>1048</v>
      </c>
      <c r="B715" s="11" t="s">
        <v>2821</v>
      </c>
      <c r="C715" s="50" t="s">
        <v>70</v>
      </c>
      <c r="D715" s="12" t="s">
        <v>2037</v>
      </c>
      <c r="E715" s="13" t="s">
        <v>2104</v>
      </c>
      <c r="F715" s="14" t="s">
        <v>2097</v>
      </c>
      <c r="G715" s="15" t="s">
        <v>3575</v>
      </c>
    </row>
    <row r="716" spans="1:7" ht="12.75">
      <c r="A716" s="8" t="s">
        <v>4094</v>
      </c>
      <c r="B716" s="11" t="s">
        <v>2822</v>
      </c>
      <c r="C716" s="50" t="s">
        <v>73</v>
      </c>
      <c r="D716" s="12" t="s">
        <v>2364</v>
      </c>
      <c r="E716" s="13" t="s">
        <v>3283</v>
      </c>
      <c r="F716" s="14" t="s">
        <v>3282</v>
      </c>
      <c r="G716" s="15" t="s">
        <v>4078</v>
      </c>
    </row>
    <row r="717" spans="1:7" ht="25.5">
      <c r="A717" s="8" t="s">
        <v>4094</v>
      </c>
      <c r="B717" s="11" t="s">
        <v>2822</v>
      </c>
      <c r="C717" s="50" t="s">
        <v>73</v>
      </c>
      <c r="D717" s="12" t="s">
        <v>2364</v>
      </c>
      <c r="E717" s="13" t="s">
        <v>64</v>
      </c>
      <c r="F717" s="14" t="s">
        <v>3281</v>
      </c>
      <c r="G717" s="15" t="s">
        <v>1136</v>
      </c>
    </row>
    <row r="718" spans="1:7" ht="12.75">
      <c r="A718" s="8" t="s">
        <v>3278</v>
      </c>
      <c r="B718" s="16" t="s">
        <v>2823</v>
      </c>
      <c r="C718" s="50" t="s">
        <v>1856</v>
      </c>
      <c r="D718" s="12" t="s">
        <v>2365</v>
      </c>
      <c r="E718" s="13" t="s">
        <v>3279</v>
      </c>
      <c r="F718" s="14" t="s">
        <v>3280</v>
      </c>
      <c r="G718" s="15" t="s">
        <v>4078</v>
      </c>
    </row>
    <row r="719" spans="1:7" ht="25.5">
      <c r="A719" s="8" t="s">
        <v>3986</v>
      </c>
      <c r="B719" s="11" t="s">
        <v>2824</v>
      </c>
      <c r="C719" s="50" t="s">
        <v>77</v>
      </c>
      <c r="D719" s="12" t="s">
        <v>155</v>
      </c>
      <c r="E719" s="13" t="s">
        <v>3512</v>
      </c>
      <c r="F719" s="14" t="s">
        <v>3510</v>
      </c>
      <c r="G719" s="15" t="s">
        <v>3959</v>
      </c>
    </row>
    <row r="720" spans="1:7" ht="12.75">
      <c r="A720" s="8" t="s">
        <v>816</v>
      </c>
      <c r="B720" s="11" t="s">
        <v>2825</v>
      </c>
      <c r="C720" s="50" t="s">
        <v>70</v>
      </c>
      <c r="D720" s="12" t="s">
        <v>2149</v>
      </c>
      <c r="E720" s="13" t="s">
        <v>4132</v>
      </c>
      <c r="F720" s="14" t="s">
        <v>800</v>
      </c>
      <c r="G720" s="15" t="s">
        <v>801</v>
      </c>
    </row>
    <row r="721" spans="1:7" ht="25.5">
      <c r="A721" s="8" t="s">
        <v>1471</v>
      </c>
      <c r="B721" s="11" t="s">
        <v>2826</v>
      </c>
      <c r="C721" s="50" t="s">
        <v>73</v>
      </c>
      <c r="D721" s="12" t="s">
        <v>653</v>
      </c>
      <c r="E721" s="13" t="s">
        <v>1592</v>
      </c>
      <c r="F721" s="14" t="s">
        <v>1472</v>
      </c>
      <c r="G721" s="15" t="s">
        <v>482</v>
      </c>
    </row>
    <row r="722" spans="1:7" ht="12.75">
      <c r="A722" s="8" t="s">
        <v>1079</v>
      </c>
      <c r="B722" s="11" t="s">
        <v>2827</v>
      </c>
      <c r="C722" s="50" t="s">
        <v>70</v>
      </c>
      <c r="D722" s="12" t="s">
        <v>2011</v>
      </c>
      <c r="E722" s="13" t="s">
        <v>2615</v>
      </c>
      <c r="F722" s="14" t="s">
        <v>2625</v>
      </c>
      <c r="G722" s="15" t="s">
        <v>1063</v>
      </c>
    </row>
    <row r="723" spans="1:7" ht="12.75">
      <c r="A723" s="8" t="s">
        <v>3987</v>
      </c>
      <c r="B723" s="16" t="s">
        <v>2828</v>
      </c>
      <c r="C723" s="50" t="s">
        <v>70</v>
      </c>
      <c r="D723" s="12" t="s">
        <v>156</v>
      </c>
      <c r="E723" s="13" t="s">
        <v>2426</v>
      </c>
      <c r="F723" s="14" t="s">
        <v>3988</v>
      </c>
      <c r="G723" s="15" t="s">
        <v>3959</v>
      </c>
    </row>
    <row r="724" spans="1:7" ht="12.75">
      <c r="A724" s="8" t="s">
        <v>3771</v>
      </c>
      <c r="B724" s="11" t="s">
        <v>2829</v>
      </c>
      <c r="C724" s="50" t="s">
        <v>70</v>
      </c>
      <c r="D724" s="12" t="s">
        <v>362</v>
      </c>
      <c r="E724" s="13" t="s">
        <v>4147</v>
      </c>
      <c r="F724" s="14" t="s">
        <v>3772</v>
      </c>
      <c r="G724" s="15" t="s">
        <v>4160</v>
      </c>
    </row>
    <row r="725" spans="1:7" ht="25.5">
      <c r="A725" s="8" t="s">
        <v>4178</v>
      </c>
      <c r="B725" s="11" t="s">
        <v>2830</v>
      </c>
      <c r="C725" s="50" t="s">
        <v>77</v>
      </c>
      <c r="D725" s="12" t="s">
        <v>292</v>
      </c>
      <c r="E725" s="13" t="s">
        <v>3649</v>
      </c>
      <c r="F725" s="14" t="s">
        <v>4179</v>
      </c>
      <c r="G725" s="15" t="s">
        <v>844</v>
      </c>
    </row>
    <row r="726" spans="1:7" ht="12.75">
      <c r="A726" s="8" t="s">
        <v>1637</v>
      </c>
      <c r="B726" s="11" t="s">
        <v>2831</v>
      </c>
      <c r="C726" s="50" t="s">
        <v>70</v>
      </c>
      <c r="D726" s="12" t="s">
        <v>435</v>
      </c>
      <c r="E726" s="13" t="s">
        <v>3200</v>
      </c>
      <c r="F726" s="14" t="s">
        <v>3201</v>
      </c>
      <c r="G726" s="15" t="s">
        <v>1622</v>
      </c>
    </row>
    <row r="727" spans="1:7" ht="12.75">
      <c r="A727" s="8" t="s">
        <v>883</v>
      </c>
      <c r="B727" s="11" t="s">
        <v>2832</v>
      </c>
      <c r="C727" s="50" t="s">
        <v>73</v>
      </c>
      <c r="D727" s="12" t="s">
        <v>2352</v>
      </c>
      <c r="E727" s="13" t="s">
        <v>544</v>
      </c>
      <c r="F727" s="14" t="s">
        <v>1149</v>
      </c>
      <c r="G727" s="15" t="s">
        <v>859</v>
      </c>
    </row>
    <row r="728" spans="1:7" ht="12.75">
      <c r="A728" s="8" t="s">
        <v>1283</v>
      </c>
      <c r="B728" s="11" t="s">
        <v>2833</v>
      </c>
      <c r="C728" s="50" t="s">
        <v>77</v>
      </c>
      <c r="D728" s="12" t="s">
        <v>220</v>
      </c>
      <c r="E728" s="13" t="s">
        <v>3079</v>
      </c>
      <c r="F728" s="14" t="s">
        <v>2417</v>
      </c>
      <c r="G728" s="15" t="s">
        <v>1136</v>
      </c>
    </row>
    <row r="729" spans="1:7" ht="25.5">
      <c r="A729" s="8" t="s">
        <v>3954</v>
      </c>
      <c r="B729" s="11" t="s">
        <v>2834</v>
      </c>
      <c r="C729" s="50" t="s">
        <v>70</v>
      </c>
      <c r="D729" s="12" t="s">
        <v>178</v>
      </c>
      <c r="E729" s="13" t="s">
        <v>3255</v>
      </c>
      <c r="F729" s="14" t="s">
        <v>3256</v>
      </c>
      <c r="G729" s="15" t="s">
        <v>3938</v>
      </c>
    </row>
    <row r="730" spans="1:7" ht="25.5">
      <c r="A730" s="8" t="s">
        <v>1182</v>
      </c>
      <c r="B730" s="11" t="s">
        <v>2835</v>
      </c>
      <c r="C730" s="50" t="s">
        <v>70</v>
      </c>
      <c r="D730" s="12" t="s">
        <v>636</v>
      </c>
      <c r="E730" s="13" t="s">
        <v>2</v>
      </c>
      <c r="F730" s="14" t="s">
        <v>2064</v>
      </c>
      <c r="G730" s="15" t="s">
        <v>1161</v>
      </c>
    </row>
    <row r="731" spans="1:7" ht="25.5">
      <c r="A731" s="8" t="s">
        <v>1606</v>
      </c>
      <c r="B731" s="11" t="s">
        <v>2836</v>
      </c>
      <c r="C731" s="50" t="s">
        <v>70</v>
      </c>
      <c r="D731" s="12" t="s">
        <v>2263</v>
      </c>
      <c r="E731" s="13" t="s">
        <v>4102</v>
      </c>
      <c r="F731" s="14" t="s">
        <v>4166</v>
      </c>
      <c r="G731" s="15" t="s">
        <v>3890</v>
      </c>
    </row>
    <row r="732" spans="1:7" ht="25.5">
      <c r="A732" s="8" t="s">
        <v>792</v>
      </c>
      <c r="B732" s="11" t="s">
        <v>2837</v>
      </c>
      <c r="C732" s="50" t="s">
        <v>70</v>
      </c>
      <c r="D732" s="12" t="s">
        <v>2172</v>
      </c>
      <c r="E732" s="13" t="s">
        <v>4122</v>
      </c>
      <c r="F732" s="14" t="s">
        <v>2664</v>
      </c>
      <c r="G732" s="15" t="s">
        <v>777</v>
      </c>
    </row>
    <row r="733" spans="1:7" ht="12.75">
      <c r="A733" s="8" t="s">
        <v>793</v>
      </c>
      <c r="B733" s="11" t="s">
        <v>2807</v>
      </c>
      <c r="C733" s="50" t="s">
        <v>70</v>
      </c>
      <c r="D733" s="12" t="s">
        <v>2173</v>
      </c>
      <c r="E733" s="13" t="s">
        <v>704</v>
      </c>
      <c r="F733" s="14" t="s">
        <v>705</v>
      </c>
      <c r="G733" s="15" t="s">
        <v>777</v>
      </c>
    </row>
    <row r="734" spans="1:7" ht="12.75">
      <c r="A734" s="8" t="s">
        <v>1895</v>
      </c>
      <c r="B734" s="11" t="s">
        <v>2838</v>
      </c>
      <c r="C734" s="50" t="s">
        <v>70</v>
      </c>
      <c r="D734" s="12" t="s">
        <v>2554</v>
      </c>
      <c r="E734" s="13" t="s">
        <v>300</v>
      </c>
      <c r="F734" s="14" t="s">
        <v>1896</v>
      </c>
      <c r="G734" s="15" t="s">
        <v>1859</v>
      </c>
    </row>
    <row r="735" spans="1:7" ht="12.75">
      <c r="A735" s="8" t="s">
        <v>794</v>
      </c>
      <c r="B735" s="11" t="s">
        <v>2839</v>
      </c>
      <c r="C735" s="50" t="s">
        <v>77</v>
      </c>
      <c r="D735" s="12" t="s">
        <v>2174</v>
      </c>
      <c r="E735" s="13" t="s">
        <v>706</v>
      </c>
      <c r="F735" s="14" t="s">
        <v>2661</v>
      </c>
      <c r="G735" s="15" t="s">
        <v>777</v>
      </c>
    </row>
    <row r="736" spans="1:7" ht="25.5">
      <c r="A736" s="8" t="s">
        <v>3553</v>
      </c>
      <c r="B736" s="11" t="s">
        <v>2840</v>
      </c>
      <c r="C736" s="50" t="s">
        <v>70</v>
      </c>
      <c r="D736" s="12" t="s">
        <v>3553</v>
      </c>
      <c r="E736" s="13" t="s">
        <v>1821</v>
      </c>
      <c r="F736" s="14" t="s">
        <v>2083</v>
      </c>
      <c r="G736" s="15" t="s">
        <v>1190</v>
      </c>
    </row>
    <row r="737" spans="1:7" ht="12.75">
      <c r="A737" s="8" t="s">
        <v>1572</v>
      </c>
      <c r="B737" s="11" t="s">
        <v>2841</v>
      </c>
      <c r="C737" s="50" t="s">
        <v>73</v>
      </c>
      <c r="D737" s="12" t="s">
        <v>683</v>
      </c>
      <c r="E737" s="13" t="s">
        <v>32</v>
      </c>
      <c r="F737" s="14" t="s">
        <v>3212</v>
      </c>
      <c r="G737" s="15" t="s">
        <v>1557</v>
      </c>
    </row>
    <row r="738" spans="1:7" ht="12.75">
      <c r="A738" s="8" t="s">
        <v>1619</v>
      </c>
      <c r="B738" s="11" t="s">
        <v>2842</v>
      </c>
      <c r="C738" s="50" t="s">
        <v>70</v>
      </c>
      <c r="D738" s="12" t="s">
        <v>454</v>
      </c>
      <c r="E738" s="13" t="s">
        <v>1241</v>
      </c>
      <c r="F738" s="14" t="s">
        <v>4107</v>
      </c>
      <c r="G738" s="15" t="s">
        <v>1613</v>
      </c>
    </row>
    <row r="739" spans="1:7" ht="38.25">
      <c r="A739" s="8" t="s">
        <v>4180</v>
      </c>
      <c r="B739" s="11" t="s">
        <v>2843</v>
      </c>
      <c r="C739" s="50" t="s">
        <v>70</v>
      </c>
      <c r="D739" s="12" t="s">
        <v>738</v>
      </c>
      <c r="E739" s="13" t="s">
        <v>3650</v>
      </c>
      <c r="F739" s="14" t="s">
        <v>3651</v>
      </c>
      <c r="G739" s="15" t="s">
        <v>844</v>
      </c>
    </row>
    <row r="740" spans="1:7" ht="12.75">
      <c r="A740" s="8" t="s">
        <v>3711</v>
      </c>
      <c r="B740" s="11" t="s">
        <v>2844</v>
      </c>
      <c r="C740" s="50" t="s">
        <v>77</v>
      </c>
      <c r="D740" s="12" t="s">
        <v>2187</v>
      </c>
      <c r="E740" s="13" t="s">
        <v>3712</v>
      </c>
      <c r="F740" s="14" t="s">
        <v>770</v>
      </c>
      <c r="G740" s="15" t="s">
        <v>3790</v>
      </c>
    </row>
    <row r="741" spans="1:7" ht="12.75">
      <c r="A741" s="8" t="s">
        <v>1573</v>
      </c>
      <c r="B741" s="11" t="s">
        <v>2845</v>
      </c>
      <c r="C741" s="50" t="s">
        <v>73</v>
      </c>
      <c r="D741" s="12" t="s">
        <v>684</v>
      </c>
      <c r="E741" s="13" t="s">
        <v>33</v>
      </c>
      <c r="F741" s="14" t="s">
        <v>3235</v>
      </c>
      <c r="G741" s="15" t="s">
        <v>1557</v>
      </c>
    </row>
    <row r="742" spans="1:7" ht="12.75">
      <c r="A742" s="8" t="s">
        <v>4040</v>
      </c>
      <c r="B742" s="11" t="s">
        <v>2846</v>
      </c>
      <c r="C742" s="50" t="s">
        <v>70</v>
      </c>
      <c r="D742" s="12" t="s">
        <v>116</v>
      </c>
      <c r="E742" s="13" t="s">
        <v>2463</v>
      </c>
      <c r="F742" s="14" t="s">
        <v>4041</v>
      </c>
      <c r="G742" s="15" t="s">
        <v>4020</v>
      </c>
    </row>
    <row r="743" spans="1:7" ht="25.5">
      <c r="A743" s="8" t="s">
        <v>55</v>
      </c>
      <c r="B743" s="11" t="s">
        <v>2847</v>
      </c>
      <c r="C743" s="50" t="s">
        <v>70</v>
      </c>
      <c r="D743" s="12" t="s">
        <v>2555</v>
      </c>
      <c r="E743" s="13" t="s">
        <v>65</v>
      </c>
      <c r="F743" s="14" t="s">
        <v>1897</v>
      </c>
      <c r="G743" s="15" t="s">
        <v>1859</v>
      </c>
    </row>
    <row r="744" spans="1:7" ht="38.25">
      <c r="A744" s="23" t="s">
        <v>56</v>
      </c>
      <c r="B744" s="11" t="s">
        <v>2848</v>
      </c>
      <c r="C744" s="51" t="s">
        <v>73</v>
      </c>
      <c r="D744" s="12" t="s">
        <v>654</v>
      </c>
      <c r="E744" s="18" t="s">
        <v>2466</v>
      </c>
      <c r="F744" s="19" t="s">
        <v>2467</v>
      </c>
      <c r="G744" s="15" t="s">
        <v>482</v>
      </c>
    </row>
    <row r="745" spans="1:7" ht="25.5">
      <c r="A745" s="8" t="s">
        <v>3781</v>
      </c>
      <c r="B745" s="16" t="s">
        <v>2849</v>
      </c>
      <c r="C745" s="50" t="s">
        <v>73</v>
      </c>
      <c r="D745" s="12" t="s">
        <v>352</v>
      </c>
      <c r="E745" s="13" t="s">
        <v>3707</v>
      </c>
      <c r="F745" s="14" t="s">
        <v>3708</v>
      </c>
      <c r="G745" s="15" t="s">
        <v>3777</v>
      </c>
    </row>
    <row r="746" spans="1:7" ht="25.5">
      <c r="A746" s="17" t="s">
        <v>4034</v>
      </c>
      <c r="B746" s="16" t="s">
        <v>2850</v>
      </c>
      <c r="C746" s="51" t="s">
        <v>73</v>
      </c>
      <c r="D746" s="12" t="s">
        <v>725</v>
      </c>
      <c r="E746" s="18" t="s">
        <v>2481</v>
      </c>
      <c r="F746" s="19" t="s">
        <v>2483</v>
      </c>
      <c r="G746" s="15" t="s">
        <v>4020</v>
      </c>
    </row>
    <row r="747" spans="1:7" ht="25.5">
      <c r="A747" s="17" t="s">
        <v>2479</v>
      </c>
      <c r="B747" s="16" t="s">
        <v>2851</v>
      </c>
      <c r="C747" s="51" t="s">
        <v>78</v>
      </c>
      <c r="D747" s="12" t="s">
        <v>2150</v>
      </c>
      <c r="E747" s="18" t="s">
        <v>2480</v>
      </c>
      <c r="F747" s="19" t="s">
        <v>2482</v>
      </c>
      <c r="G747" s="15" t="s">
        <v>801</v>
      </c>
    </row>
    <row r="748" spans="1:7" ht="25.5">
      <c r="A748" s="8" t="s">
        <v>3932</v>
      </c>
      <c r="B748" s="11" t="s">
        <v>2852</v>
      </c>
      <c r="C748" s="50" t="s">
        <v>77</v>
      </c>
      <c r="D748" s="12" t="s">
        <v>196</v>
      </c>
      <c r="E748" s="13" t="s">
        <v>3496</v>
      </c>
      <c r="F748" s="14" t="s">
        <v>3495</v>
      </c>
      <c r="G748" s="15" t="s">
        <v>1288</v>
      </c>
    </row>
    <row r="749" spans="1:7" ht="12.75">
      <c r="A749" s="8" t="s">
        <v>476</v>
      </c>
      <c r="B749" s="11" t="s">
        <v>2853</v>
      </c>
      <c r="C749" s="50" t="s">
        <v>70</v>
      </c>
      <c r="D749" s="12" t="s">
        <v>476</v>
      </c>
      <c r="E749" s="13" t="s">
        <v>3104</v>
      </c>
      <c r="F749" s="14" t="s">
        <v>477</v>
      </c>
      <c r="G749" s="15" t="s">
        <v>1583</v>
      </c>
    </row>
    <row r="750" spans="1:7" ht="25.5">
      <c r="A750" s="8" t="s">
        <v>3989</v>
      </c>
      <c r="B750" s="11" t="s">
        <v>2854</v>
      </c>
      <c r="C750" s="50" t="s">
        <v>70</v>
      </c>
      <c r="D750" s="12" t="s">
        <v>157</v>
      </c>
      <c r="E750" s="13" t="s">
        <v>2427</v>
      </c>
      <c r="F750" s="14" t="s">
        <v>2428</v>
      </c>
      <c r="G750" s="15" t="s">
        <v>3959</v>
      </c>
    </row>
    <row r="751" spans="1:7" ht="12.75">
      <c r="A751" s="8" t="s">
        <v>1638</v>
      </c>
      <c r="B751" s="11" t="s">
        <v>2855</v>
      </c>
      <c r="C751" s="50" t="s">
        <v>70</v>
      </c>
      <c r="D751" s="12" t="s">
        <v>436</v>
      </c>
      <c r="E751" s="13" t="s">
        <v>221</v>
      </c>
      <c r="F751" s="14" t="s">
        <v>1250</v>
      </c>
      <c r="G751" s="15" t="s">
        <v>1622</v>
      </c>
    </row>
    <row r="752" spans="1:7" ht="12.75">
      <c r="A752" s="8" t="s">
        <v>3822</v>
      </c>
      <c r="B752" s="11" t="s">
        <v>2856</v>
      </c>
      <c r="C752" s="50" t="s">
        <v>73</v>
      </c>
      <c r="D752" s="12" t="s">
        <v>2012</v>
      </c>
      <c r="E752" s="13" t="s">
        <v>2628</v>
      </c>
      <c r="F752" s="14" t="s">
        <v>2626</v>
      </c>
      <c r="G752" s="15" t="s">
        <v>1063</v>
      </c>
    </row>
    <row r="753" spans="1:7" ht="25.5">
      <c r="A753" s="8" t="s">
        <v>817</v>
      </c>
      <c r="B753" s="11" t="s">
        <v>2857</v>
      </c>
      <c r="C753" s="50" t="s">
        <v>70</v>
      </c>
      <c r="D753" s="12" t="s">
        <v>2151</v>
      </c>
      <c r="E753" s="13" t="s">
        <v>2672</v>
      </c>
      <c r="F753" s="14" t="s">
        <v>2673</v>
      </c>
      <c r="G753" s="15" t="s">
        <v>801</v>
      </c>
    </row>
    <row r="754" spans="1:7" ht="12.75">
      <c r="A754" s="8" t="s">
        <v>1898</v>
      </c>
      <c r="B754" s="11" t="s">
        <v>1898</v>
      </c>
      <c r="C754" s="50" t="s">
        <v>3473</v>
      </c>
      <c r="D754" s="12" t="s">
        <v>2556</v>
      </c>
      <c r="E754" s="13" t="s">
        <v>2703</v>
      </c>
      <c r="G754" s="15" t="s">
        <v>1859</v>
      </c>
    </row>
    <row r="755" spans="1:7" ht="25.5">
      <c r="A755" s="8" t="s">
        <v>4042</v>
      </c>
      <c r="B755" s="11" t="s">
        <v>2858</v>
      </c>
      <c r="C755" s="50" t="s">
        <v>70</v>
      </c>
      <c r="D755" s="12" t="s">
        <v>117</v>
      </c>
      <c r="E755" s="13" t="s">
        <v>2450</v>
      </c>
      <c r="F755" s="14" t="s">
        <v>4043</v>
      </c>
      <c r="G755" s="15" t="s">
        <v>4020</v>
      </c>
    </row>
    <row r="756" spans="1:7" ht="12.75">
      <c r="A756" s="8" t="s">
        <v>57</v>
      </c>
      <c r="B756" s="16" t="s">
        <v>2859</v>
      </c>
      <c r="C756" s="50" t="s">
        <v>77</v>
      </c>
      <c r="D756" s="12" t="s">
        <v>197</v>
      </c>
      <c r="E756" s="13" t="s">
        <v>511</v>
      </c>
      <c r="F756" s="14" t="s">
        <v>3493</v>
      </c>
      <c r="G756" s="15" t="s">
        <v>1288</v>
      </c>
    </row>
    <row r="757" spans="1:7" ht="12.75">
      <c r="A757" s="8" t="s">
        <v>58</v>
      </c>
      <c r="B757" s="11" t="s">
        <v>2860</v>
      </c>
      <c r="C757" s="50" t="s">
        <v>70</v>
      </c>
      <c r="D757" s="12" t="s">
        <v>1991</v>
      </c>
      <c r="E757" s="13" t="s">
        <v>3429</v>
      </c>
      <c r="F757" s="14" t="s">
        <v>331</v>
      </c>
      <c r="G757" s="15" t="s">
        <v>1083</v>
      </c>
    </row>
    <row r="758" spans="1:7" ht="25.5">
      <c r="A758" s="8" t="s">
        <v>59</v>
      </c>
      <c r="B758" s="11" t="s">
        <v>2861</v>
      </c>
      <c r="C758" s="50" t="s">
        <v>79</v>
      </c>
      <c r="D758" s="12" t="s">
        <v>62</v>
      </c>
      <c r="E758" s="13" t="s">
        <v>3589</v>
      </c>
      <c r="F758" s="14" t="s">
        <v>3315</v>
      </c>
      <c r="G758" s="15" t="s">
        <v>3890</v>
      </c>
    </row>
    <row r="759" spans="1:7" ht="25.5">
      <c r="A759" s="8" t="s">
        <v>1060</v>
      </c>
      <c r="B759" s="16" t="s">
        <v>2862</v>
      </c>
      <c r="C759" s="50" t="s">
        <v>72</v>
      </c>
      <c r="D759" s="12" t="s">
        <v>2021</v>
      </c>
      <c r="E759" s="13" t="s">
        <v>2926</v>
      </c>
      <c r="F759" s="14" t="s">
        <v>1833</v>
      </c>
      <c r="G759" s="15" t="s">
        <v>1053</v>
      </c>
    </row>
    <row r="760" spans="1:7" ht="25.5">
      <c r="A760" s="8" t="s">
        <v>1060</v>
      </c>
      <c r="B760" s="16" t="s">
        <v>2862</v>
      </c>
      <c r="C760" s="50" t="s">
        <v>72</v>
      </c>
      <c r="D760" s="12" t="s">
        <v>3794</v>
      </c>
      <c r="E760" s="13" t="s">
        <v>2601</v>
      </c>
      <c r="F760" s="14" t="s">
        <v>1832</v>
      </c>
      <c r="G760" s="15" t="s">
        <v>1053</v>
      </c>
    </row>
    <row r="761" spans="1:7" ht="12.75">
      <c r="A761" s="8" t="s">
        <v>1049</v>
      </c>
      <c r="B761" s="11" t="s">
        <v>2863</v>
      </c>
      <c r="C761" s="50" t="s">
        <v>70</v>
      </c>
      <c r="D761" s="12" t="s">
        <v>2038</v>
      </c>
      <c r="E761" s="13" t="s">
        <v>1850</v>
      </c>
      <c r="F761" s="14" t="s">
        <v>2105</v>
      </c>
      <c r="G761" s="15" t="s">
        <v>3575</v>
      </c>
    </row>
    <row r="762" spans="1:7" ht="12.75">
      <c r="A762" s="8" t="s">
        <v>1607</v>
      </c>
      <c r="B762" s="11" t="s">
        <v>2864</v>
      </c>
      <c r="C762" s="50" t="s">
        <v>79</v>
      </c>
      <c r="D762" s="21" t="s">
        <v>761</v>
      </c>
      <c r="E762" s="13" t="s">
        <v>3316</v>
      </c>
      <c r="F762" s="14" t="s">
        <v>3317</v>
      </c>
      <c r="G762" s="15" t="s">
        <v>3890</v>
      </c>
    </row>
    <row r="763" spans="1:7" ht="12.75">
      <c r="A763" s="8" t="s">
        <v>841</v>
      </c>
      <c r="B763" s="11" t="s">
        <v>2865</v>
      </c>
      <c r="C763" s="50" t="s">
        <v>77</v>
      </c>
      <c r="D763" s="12" t="s">
        <v>2133</v>
      </c>
      <c r="E763" s="13" t="s">
        <v>3641</v>
      </c>
      <c r="F763" s="14" t="s">
        <v>2640</v>
      </c>
      <c r="G763" s="15" t="s">
        <v>821</v>
      </c>
    </row>
    <row r="764" spans="1:7" ht="12.75">
      <c r="A764" s="8" t="s">
        <v>3424</v>
      </c>
      <c r="B764" s="11" t="s">
        <v>2866</v>
      </c>
      <c r="C764" s="50" t="s">
        <v>70</v>
      </c>
      <c r="D764" s="12" t="s">
        <v>2188</v>
      </c>
      <c r="E764" s="13" t="s">
        <v>497</v>
      </c>
      <c r="F764" s="14" t="s">
        <v>3425</v>
      </c>
      <c r="G764" s="15" t="s">
        <v>3790</v>
      </c>
    </row>
    <row r="765" spans="1:7" ht="12.75">
      <c r="A765" s="8" t="s">
        <v>1899</v>
      </c>
      <c r="B765" s="11" t="s">
        <v>2867</v>
      </c>
      <c r="C765" s="50" t="s">
        <v>3473</v>
      </c>
      <c r="D765" s="12" t="s">
        <v>2557</v>
      </c>
      <c r="E765" s="13" t="s">
        <v>2704</v>
      </c>
      <c r="G765" s="15" t="s">
        <v>1859</v>
      </c>
    </row>
    <row r="766" spans="1:7" ht="25.5">
      <c r="A766" s="8" t="s">
        <v>60</v>
      </c>
      <c r="B766" s="11" t="s">
        <v>2868</v>
      </c>
      <c r="C766" s="50" t="s">
        <v>79</v>
      </c>
      <c r="D766" s="12" t="s">
        <v>762</v>
      </c>
      <c r="E766" s="13" t="s">
        <v>3590</v>
      </c>
      <c r="F766" s="14" t="s">
        <v>3318</v>
      </c>
      <c r="G766" s="15" t="s">
        <v>3890</v>
      </c>
    </row>
    <row r="767" spans="1:7" ht="12.75">
      <c r="A767" s="8" t="s">
        <v>1608</v>
      </c>
      <c r="B767" s="11" t="s">
        <v>2869</v>
      </c>
      <c r="C767" s="50" t="s">
        <v>79</v>
      </c>
      <c r="D767" s="12" t="s">
        <v>2264</v>
      </c>
      <c r="E767" s="13" t="s">
        <v>3319</v>
      </c>
      <c r="F767" s="14" t="s">
        <v>3320</v>
      </c>
      <c r="G767" s="15" t="s">
        <v>3890</v>
      </c>
    </row>
    <row r="768" spans="1:7" ht="38.25">
      <c r="A768" s="8" t="s">
        <v>1710</v>
      </c>
      <c r="B768" s="11" t="s">
        <v>2870</v>
      </c>
      <c r="C768" s="50" t="s">
        <v>70</v>
      </c>
      <c r="D768" s="12" t="s">
        <v>378</v>
      </c>
      <c r="E768" s="13" t="s">
        <v>3696</v>
      </c>
      <c r="F768" s="14" t="s">
        <v>4149</v>
      </c>
      <c r="G768" s="15" t="s">
        <v>1698</v>
      </c>
    </row>
    <row r="769" spans="1:7" ht="12.75">
      <c r="A769" s="8" t="s">
        <v>1900</v>
      </c>
      <c r="B769" s="11" t="s">
        <v>2871</v>
      </c>
      <c r="C769" s="50" t="s">
        <v>3473</v>
      </c>
      <c r="D769" s="12" t="s">
        <v>2558</v>
      </c>
      <c r="E769" s="13" t="s">
        <v>2705</v>
      </c>
      <c r="G769" s="15" t="s">
        <v>1859</v>
      </c>
    </row>
    <row r="770" spans="1:7" ht="12.75">
      <c r="A770" s="8" t="s">
        <v>818</v>
      </c>
      <c r="B770" s="11" t="s">
        <v>2872</v>
      </c>
      <c r="C770" s="50" t="s">
        <v>70</v>
      </c>
      <c r="D770" s="12" t="s">
        <v>2152</v>
      </c>
      <c r="E770" s="13" t="s">
        <v>4133</v>
      </c>
      <c r="F770" s="14" t="s">
        <v>815</v>
      </c>
      <c r="G770" s="15" t="s">
        <v>801</v>
      </c>
    </row>
    <row r="771" spans="1:7" ht="12.75">
      <c r="A771" s="8" t="s">
        <v>1901</v>
      </c>
      <c r="B771" s="11" t="s">
        <v>2873</v>
      </c>
      <c r="C771" s="50" t="s">
        <v>70</v>
      </c>
      <c r="D771" s="12" t="s">
        <v>2559</v>
      </c>
      <c r="E771" s="13" t="s">
        <v>301</v>
      </c>
      <c r="F771" s="14" t="s">
        <v>1902</v>
      </c>
      <c r="G771" s="15" t="s">
        <v>1859</v>
      </c>
    </row>
    <row r="772" spans="1:7" ht="25.5">
      <c r="A772" s="8" t="s">
        <v>4156</v>
      </c>
      <c r="B772" s="11" t="s">
        <v>2874</v>
      </c>
      <c r="C772" s="50" t="s">
        <v>70</v>
      </c>
      <c r="D772" s="12" t="s">
        <v>368</v>
      </c>
      <c r="E772" s="13" t="s">
        <v>4142</v>
      </c>
      <c r="F772" s="14" t="s">
        <v>4157</v>
      </c>
      <c r="G772" s="15" t="s">
        <v>4151</v>
      </c>
    </row>
    <row r="773" spans="1:7" ht="25.5">
      <c r="A773" s="8" t="s">
        <v>1183</v>
      </c>
      <c r="B773" s="11" t="s">
        <v>2875</v>
      </c>
      <c r="C773" s="50" t="s">
        <v>70</v>
      </c>
      <c r="D773" s="12" t="s">
        <v>637</v>
      </c>
      <c r="E773" s="13" t="s">
        <v>3</v>
      </c>
      <c r="F773" s="14" t="s">
        <v>1098</v>
      </c>
      <c r="G773" s="15" t="s">
        <v>1161</v>
      </c>
    </row>
    <row r="774" spans="1:7" ht="25.5">
      <c r="A774" s="8" t="s">
        <v>1496</v>
      </c>
      <c r="B774" s="11" t="s">
        <v>2876</v>
      </c>
      <c r="C774" s="50" t="s">
        <v>70</v>
      </c>
      <c r="D774" s="12" t="s">
        <v>2575</v>
      </c>
      <c r="E774" s="13" t="s">
        <v>3359</v>
      </c>
      <c r="F774" s="14" t="s">
        <v>1487</v>
      </c>
      <c r="G774" s="15" t="s">
        <v>1481</v>
      </c>
    </row>
    <row r="775" spans="1:7" ht="12.75">
      <c r="A775" s="8" t="s">
        <v>61</v>
      </c>
      <c r="B775" s="11" t="s">
        <v>2877</v>
      </c>
      <c r="C775" s="50" t="s">
        <v>70</v>
      </c>
      <c r="D775" s="12" t="s">
        <v>1948</v>
      </c>
      <c r="E775" s="18" t="s">
        <v>545</v>
      </c>
      <c r="F775" s="19" t="s">
        <v>4177</v>
      </c>
      <c r="G775" s="15" t="s">
        <v>1120</v>
      </c>
    </row>
    <row r="776" spans="1:7" ht="12.75">
      <c r="A776" s="8" t="s">
        <v>61</v>
      </c>
      <c r="B776" s="11" t="s">
        <v>2877</v>
      </c>
      <c r="C776" s="50" t="s">
        <v>70</v>
      </c>
      <c r="D776" s="12" t="s">
        <v>1948</v>
      </c>
      <c r="E776" s="18" t="s">
        <v>546</v>
      </c>
      <c r="F776" s="19" t="s">
        <v>3272</v>
      </c>
      <c r="G776" s="15" t="s">
        <v>1120</v>
      </c>
    </row>
    <row r="777" spans="1:7" ht="25.5">
      <c r="A777" s="8" t="s">
        <v>4181</v>
      </c>
      <c r="B777" s="11" t="s">
        <v>2878</v>
      </c>
      <c r="C777" s="50" t="s">
        <v>70</v>
      </c>
      <c r="D777" s="12" t="s">
        <v>293</v>
      </c>
      <c r="E777" s="13" t="s">
        <v>2675</v>
      </c>
      <c r="F777" s="14" t="s">
        <v>4182</v>
      </c>
      <c r="G777" s="15" t="s">
        <v>844</v>
      </c>
    </row>
    <row r="778" spans="1:7" ht="12.75">
      <c r="A778" s="8" t="s">
        <v>3554</v>
      </c>
      <c r="B778" s="11" t="s">
        <v>2879</v>
      </c>
      <c r="C778" s="50" t="s">
        <v>70</v>
      </c>
      <c r="D778" s="12" t="s">
        <v>614</v>
      </c>
      <c r="E778" s="13" t="s">
        <v>16</v>
      </c>
      <c r="F778" s="14" t="s">
        <v>496</v>
      </c>
      <c r="G778" s="15" t="s">
        <v>1190</v>
      </c>
    </row>
    <row r="779" spans="1:7" ht="12.75">
      <c r="A779" s="8" t="s">
        <v>62</v>
      </c>
      <c r="B779" s="16" t="s">
        <v>2880</v>
      </c>
      <c r="C779" s="50" t="s">
        <v>74</v>
      </c>
      <c r="D779" s="12" t="s">
        <v>3437</v>
      </c>
      <c r="E779" s="13" t="s">
        <v>547</v>
      </c>
      <c r="F779" s="14" t="s">
        <v>3776</v>
      </c>
      <c r="G779" s="15" t="s">
        <v>859</v>
      </c>
    </row>
    <row r="780" spans="1:7" ht="25.5">
      <c r="A780" s="8" t="s">
        <v>3955</v>
      </c>
      <c r="B780" s="11" t="s">
        <v>2881</v>
      </c>
      <c r="C780" s="50" t="s">
        <v>70</v>
      </c>
      <c r="D780" s="12" t="s">
        <v>179</v>
      </c>
      <c r="E780" s="13" t="s">
        <v>3257</v>
      </c>
      <c r="F780" s="14" t="s">
        <v>3499</v>
      </c>
      <c r="G780" s="15" t="s">
        <v>3938</v>
      </c>
    </row>
    <row r="781" spans="1:7" ht="25.5">
      <c r="A781" s="8" t="s">
        <v>3571</v>
      </c>
      <c r="B781" s="11" t="s">
        <v>2882</v>
      </c>
      <c r="C781" s="50" t="s">
        <v>70</v>
      </c>
      <c r="D781" s="12" t="s">
        <v>2057</v>
      </c>
      <c r="E781" s="13" t="s">
        <v>1838</v>
      </c>
      <c r="F781" s="14" t="s">
        <v>494</v>
      </c>
      <c r="G781" s="15" t="s">
        <v>1175</v>
      </c>
    </row>
    <row r="782" spans="1:7" ht="25.5">
      <c r="A782" s="8" t="s">
        <v>3823</v>
      </c>
      <c r="B782" s="11" t="s">
        <v>2883</v>
      </c>
      <c r="C782" s="50" t="s">
        <v>73</v>
      </c>
      <c r="D782" s="12" t="s">
        <v>3804</v>
      </c>
      <c r="E782" s="13" t="s">
        <v>2627</v>
      </c>
      <c r="F782" s="14" t="s">
        <v>2626</v>
      </c>
      <c r="G782" s="15" t="s">
        <v>1063</v>
      </c>
    </row>
    <row r="783" spans="1:7" ht="12.75">
      <c r="A783" s="8" t="s">
        <v>3990</v>
      </c>
      <c r="B783" s="11" t="s">
        <v>2884</v>
      </c>
      <c r="C783" s="50" t="s">
        <v>70</v>
      </c>
      <c r="D783" s="12" t="s">
        <v>158</v>
      </c>
      <c r="E783" s="13" t="s">
        <v>2429</v>
      </c>
      <c r="F783" s="14" t="s">
        <v>3514</v>
      </c>
      <c r="G783" s="15" t="s">
        <v>3959</v>
      </c>
    </row>
    <row r="784" spans="1:7" ht="25.5">
      <c r="A784" s="8" t="s">
        <v>1118</v>
      </c>
      <c r="B784" s="16" t="s">
        <v>2885</v>
      </c>
      <c r="C784" s="51" t="s">
        <v>1046</v>
      </c>
      <c r="D784" s="12" t="s">
        <v>1970</v>
      </c>
      <c r="E784" s="13" t="s">
        <v>2406</v>
      </c>
      <c r="F784" s="14" t="s">
        <v>2398</v>
      </c>
      <c r="G784" s="15" t="s">
        <v>3337</v>
      </c>
    </row>
    <row r="785" spans="1:7" ht="12.75">
      <c r="A785" s="8" t="s">
        <v>819</v>
      </c>
      <c r="B785" s="11" t="s">
        <v>2886</v>
      </c>
      <c r="C785" s="50" t="s">
        <v>70</v>
      </c>
      <c r="D785" s="12" t="s">
        <v>2153</v>
      </c>
      <c r="E785" s="13" t="s">
        <v>716</v>
      </c>
      <c r="F785" s="14" t="s">
        <v>2674</v>
      </c>
      <c r="G785" s="15" t="s">
        <v>801</v>
      </c>
    </row>
    <row r="786" spans="1:7" ht="25.5">
      <c r="A786" s="8" t="s">
        <v>1184</v>
      </c>
      <c r="B786" s="11" t="s">
        <v>2887</v>
      </c>
      <c r="C786" s="50" t="s">
        <v>70</v>
      </c>
      <c r="D786" s="12" t="s">
        <v>638</v>
      </c>
      <c r="E786" s="13" t="s">
        <v>4</v>
      </c>
      <c r="F786" s="14" t="s">
        <v>1099</v>
      </c>
      <c r="G786" s="15" t="s">
        <v>1161</v>
      </c>
    </row>
    <row r="787" spans="1:7" ht="25.5">
      <c r="A787" s="8" t="s">
        <v>1547</v>
      </c>
      <c r="B787" s="11" t="s">
        <v>2888</v>
      </c>
      <c r="C787" s="50" t="s">
        <v>70</v>
      </c>
      <c r="D787" s="12" t="s">
        <v>747</v>
      </c>
      <c r="E787" s="13" t="s">
        <v>3374</v>
      </c>
      <c r="F787" s="14" t="s">
        <v>1534</v>
      </c>
      <c r="G787" s="15" t="s">
        <v>1524</v>
      </c>
    </row>
    <row r="788" spans="1:7" ht="25.5">
      <c r="A788" s="8" t="s">
        <v>1548</v>
      </c>
      <c r="B788" s="11" t="s">
        <v>2889</v>
      </c>
      <c r="C788" s="50" t="s">
        <v>70</v>
      </c>
      <c r="D788" s="12" t="s">
        <v>2495</v>
      </c>
      <c r="E788" s="13" t="s">
        <v>3375</v>
      </c>
      <c r="F788" s="14" t="s">
        <v>1549</v>
      </c>
      <c r="G788" s="15" t="s">
        <v>1524</v>
      </c>
    </row>
    <row r="789" spans="1:7" ht="25.5">
      <c r="A789" s="8" t="s">
        <v>1050</v>
      </c>
      <c r="B789" s="11" t="s">
        <v>2890</v>
      </c>
      <c r="C789" s="50" t="s">
        <v>70</v>
      </c>
      <c r="D789" s="12" t="s">
        <v>2028</v>
      </c>
      <c r="E789" s="13" t="s">
        <v>3814</v>
      </c>
      <c r="F789" s="14" t="s">
        <v>2093</v>
      </c>
      <c r="G789" s="15" t="s">
        <v>3575</v>
      </c>
    </row>
    <row r="790" spans="1:7" ht="25.5">
      <c r="A790" s="8" t="s">
        <v>3390</v>
      </c>
      <c r="B790" s="11" t="s">
        <v>2891</v>
      </c>
      <c r="C790" s="50" t="s">
        <v>70</v>
      </c>
      <c r="D790" s="12" t="s">
        <v>2571</v>
      </c>
      <c r="E790" s="13" t="s">
        <v>3391</v>
      </c>
      <c r="F790" s="14" t="s">
        <v>3392</v>
      </c>
      <c r="G790" s="15" t="s">
        <v>1583</v>
      </c>
    </row>
    <row r="791" spans="1:7" ht="25.5">
      <c r="A791" s="8" t="s">
        <v>478</v>
      </c>
      <c r="B791" s="11" t="s">
        <v>2892</v>
      </c>
      <c r="C791" s="50" t="s">
        <v>70</v>
      </c>
      <c r="D791" s="12" t="s">
        <v>2013</v>
      </c>
      <c r="E791" s="13" t="s">
        <v>1920</v>
      </c>
      <c r="F791" s="14" t="s">
        <v>1080</v>
      </c>
      <c r="G791" s="15" t="s">
        <v>1063</v>
      </c>
    </row>
    <row r="792" spans="1:7" ht="25.5">
      <c r="A792" s="8" t="s">
        <v>1185</v>
      </c>
      <c r="B792" s="11" t="s">
        <v>2893</v>
      </c>
      <c r="C792" s="50" t="s">
        <v>70</v>
      </c>
      <c r="D792" s="12" t="s">
        <v>639</v>
      </c>
      <c r="E792" s="13" t="s">
        <v>2074</v>
      </c>
      <c r="F792" s="14" t="s">
        <v>2073</v>
      </c>
      <c r="G792" s="15" t="s">
        <v>1161</v>
      </c>
    </row>
    <row r="793" spans="1:7" ht="25.5">
      <c r="A793" s="8" t="s">
        <v>479</v>
      </c>
      <c r="B793" s="11" t="s">
        <v>2894</v>
      </c>
      <c r="C793" s="50" t="s">
        <v>70</v>
      </c>
      <c r="D793" s="12" t="s">
        <v>663</v>
      </c>
      <c r="E793" s="13" t="s">
        <v>1921</v>
      </c>
      <c r="F793" s="14" t="s">
        <v>3219</v>
      </c>
      <c r="G793" s="15" t="s">
        <v>1583</v>
      </c>
    </row>
    <row r="794" spans="1:7" ht="12.75">
      <c r="A794" s="8" t="s">
        <v>1550</v>
      </c>
      <c r="B794" s="11" t="s">
        <v>2895</v>
      </c>
      <c r="C794" s="50" t="s">
        <v>78</v>
      </c>
      <c r="D794" s="12" t="s">
        <v>2496</v>
      </c>
      <c r="E794" s="13" t="s">
        <v>3206</v>
      </c>
      <c r="F794" s="14" t="s">
        <v>1551</v>
      </c>
      <c r="G794" s="15" t="s">
        <v>1524</v>
      </c>
    </row>
    <row r="795" spans="1:7" ht="12.75">
      <c r="A795" s="8" t="s">
        <v>4017</v>
      </c>
      <c r="B795" s="11" t="s">
        <v>2896</v>
      </c>
      <c r="C795" s="50" t="s">
        <v>70</v>
      </c>
      <c r="D795" s="12" t="s">
        <v>133</v>
      </c>
      <c r="E795" s="13" t="s">
        <v>3529</v>
      </c>
      <c r="F795" s="14" t="s">
        <v>3531</v>
      </c>
      <c r="G795" s="15" t="s">
        <v>3997</v>
      </c>
    </row>
    <row r="796" spans="1:7" ht="25.5">
      <c r="A796" s="8" t="s">
        <v>531</v>
      </c>
      <c r="B796" s="11" t="s">
        <v>2897</v>
      </c>
      <c r="C796" s="50" t="s">
        <v>70</v>
      </c>
      <c r="D796" s="12" t="s">
        <v>2497</v>
      </c>
      <c r="E796" s="13" t="s">
        <v>589</v>
      </c>
      <c r="F796" s="14" t="s">
        <v>1552</v>
      </c>
      <c r="G796" s="15" t="s">
        <v>1524</v>
      </c>
    </row>
    <row r="797" spans="1:7" ht="25.5">
      <c r="A797" s="8" t="s">
        <v>1186</v>
      </c>
      <c r="B797" s="11" t="s">
        <v>2898</v>
      </c>
      <c r="C797" s="50" t="s">
        <v>70</v>
      </c>
      <c r="D797" s="12" t="s">
        <v>640</v>
      </c>
      <c r="E797" s="13" t="s">
        <v>5</v>
      </c>
      <c r="F797" s="14" t="s">
        <v>6</v>
      </c>
      <c r="G797" s="15" t="s">
        <v>1161</v>
      </c>
    </row>
    <row r="798" spans="1:7" ht="25.5">
      <c r="A798" s="8" t="s">
        <v>532</v>
      </c>
      <c r="B798" s="11" t="s">
        <v>2899</v>
      </c>
      <c r="C798" s="50" t="s">
        <v>73</v>
      </c>
      <c r="D798" s="12" t="s">
        <v>669</v>
      </c>
      <c r="E798" s="13" t="s">
        <v>548</v>
      </c>
      <c r="F798" s="14" t="s">
        <v>3215</v>
      </c>
      <c r="G798" s="15" t="s">
        <v>1576</v>
      </c>
    </row>
    <row r="799" spans="1:7" ht="25.5">
      <c r="A799" s="8" t="s">
        <v>3381</v>
      </c>
      <c r="B799" s="11" t="s">
        <v>2900</v>
      </c>
      <c r="C799" s="50" t="s">
        <v>1856</v>
      </c>
      <c r="D799" s="12" t="s">
        <v>733</v>
      </c>
      <c r="E799" s="13" t="s">
        <v>3384</v>
      </c>
      <c r="F799" s="14" t="s">
        <v>3382</v>
      </c>
      <c r="G799" s="15" t="s">
        <v>1161</v>
      </c>
    </row>
    <row r="800" spans="1:7" ht="25.5">
      <c r="A800" s="8" t="s">
        <v>1187</v>
      </c>
      <c r="B800" s="11" t="s">
        <v>2901</v>
      </c>
      <c r="C800" s="50" t="s">
        <v>70</v>
      </c>
      <c r="D800" s="12" t="s">
        <v>641</v>
      </c>
      <c r="E800" s="13" t="s">
        <v>7</v>
      </c>
      <c r="F800" s="14" t="s">
        <v>2075</v>
      </c>
      <c r="G800" s="15" t="s">
        <v>1161</v>
      </c>
    </row>
    <row r="801" spans="1:7" ht="12.75">
      <c r="A801" s="8" t="s">
        <v>1903</v>
      </c>
      <c r="B801" s="11" t="s">
        <v>2902</v>
      </c>
      <c r="C801" s="50" t="s">
        <v>70</v>
      </c>
      <c r="D801" s="12" t="s">
        <v>2560</v>
      </c>
      <c r="E801" s="13" t="s">
        <v>302</v>
      </c>
      <c r="F801" s="14" t="s">
        <v>1904</v>
      </c>
      <c r="G801" s="15" t="s">
        <v>1859</v>
      </c>
    </row>
    <row r="802" spans="1:7" ht="12.75">
      <c r="A802" s="8" t="s">
        <v>3991</v>
      </c>
      <c r="B802" s="11" t="s">
        <v>2903</v>
      </c>
      <c r="C802" s="50" t="s">
        <v>70</v>
      </c>
      <c r="D802" s="12" t="s">
        <v>159</v>
      </c>
      <c r="E802" s="13" t="s">
        <v>3269</v>
      </c>
      <c r="F802" s="14" t="s">
        <v>3513</v>
      </c>
      <c r="G802" s="15" t="s">
        <v>3959</v>
      </c>
    </row>
    <row r="803" spans="1:7" ht="12.75">
      <c r="A803" s="8" t="s">
        <v>1672</v>
      </c>
      <c r="B803" s="11" t="s">
        <v>2904</v>
      </c>
      <c r="C803" s="50" t="s">
        <v>70</v>
      </c>
      <c r="D803" s="12" t="s">
        <v>416</v>
      </c>
      <c r="E803" s="13" t="s">
        <v>2203</v>
      </c>
      <c r="F803" s="14" t="s">
        <v>2204</v>
      </c>
      <c r="G803" s="15" t="s">
        <v>1643</v>
      </c>
    </row>
    <row r="804" spans="1:7" ht="25.5">
      <c r="A804" s="8" t="s">
        <v>1673</v>
      </c>
      <c r="B804" s="11" t="s">
        <v>2905</v>
      </c>
      <c r="C804" s="50" t="s">
        <v>77</v>
      </c>
      <c r="D804" s="12" t="s">
        <v>417</v>
      </c>
      <c r="E804" s="13" t="s">
        <v>2205</v>
      </c>
      <c r="F804" s="14" t="s">
        <v>2206</v>
      </c>
      <c r="G804" s="15" t="s">
        <v>1643</v>
      </c>
    </row>
    <row r="805" spans="1:7" ht="25.5">
      <c r="A805" s="8" t="s">
        <v>3773</v>
      </c>
      <c r="B805" s="11" t="s">
        <v>2906</v>
      </c>
      <c r="C805" s="50" t="s">
        <v>73</v>
      </c>
      <c r="D805" s="12" t="s">
        <v>2582</v>
      </c>
      <c r="E805" s="13" t="s">
        <v>4148</v>
      </c>
      <c r="F805" s="14" t="s">
        <v>3774</v>
      </c>
      <c r="G805" s="15" t="s">
        <v>4160</v>
      </c>
    </row>
    <row r="806" spans="1:7" ht="25.5">
      <c r="A806" s="8" t="s">
        <v>3824</v>
      </c>
      <c r="B806" s="11" t="s">
        <v>2907</v>
      </c>
      <c r="C806" s="50" t="s">
        <v>1856</v>
      </c>
      <c r="D806" s="12" t="s">
        <v>731</v>
      </c>
      <c r="E806" s="13" t="s">
        <v>3431</v>
      </c>
      <c r="F806" s="14" t="s">
        <v>3430</v>
      </c>
      <c r="G806" s="15" t="s">
        <v>1083</v>
      </c>
    </row>
    <row r="807" spans="1:7" ht="25.5">
      <c r="A807" s="8" t="s">
        <v>332</v>
      </c>
      <c r="B807" s="11" t="s">
        <v>2908</v>
      </c>
      <c r="C807" s="50" t="s">
        <v>1856</v>
      </c>
      <c r="D807" s="12" t="s">
        <v>732</v>
      </c>
      <c r="E807" s="13" t="s">
        <v>3433</v>
      </c>
      <c r="F807" s="14" t="s">
        <v>3432</v>
      </c>
      <c r="G807" s="15" t="s">
        <v>1083</v>
      </c>
    </row>
    <row r="808" spans="1:7" ht="12.75">
      <c r="A808" s="8" t="s">
        <v>1905</v>
      </c>
      <c r="B808" s="11" t="s">
        <v>2909</v>
      </c>
      <c r="C808" s="50" t="s">
        <v>70</v>
      </c>
      <c r="D808" s="12" t="s">
        <v>2562</v>
      </c>
      <c r="E808" s="13" t="s">
        <v>2727</v>
      </c>
      <c r="F808" s="14" t="s">
        <v>1906</v>
      </c>
      <c r="G808" s="15" t="s">
        <v>1859</v>
      </c>
    </row>
    <row r="809" spans="1:7" ht="25.5">
      <c r="A809" s="8" t="s">
        <v>333</v>
      </c>
      <c r="B809" s="11" t="s">
        <v>2910</v>
      </c>
      <c r="C809" s="50" t="s">
        <v>70</v>
      </c>
      <c r="D809" s="12" t="s">
        <v>2353</v>
      </c>
      <c r="E809" s="13" t="s">
        <v>3434</v>
      </c>
      <c r="F809" s="14" t="s">
        <v>3428</v>
      </c>
      <c r="G809" s="15" t="s">
        <v>1083</v>
      </c>
    </row>
    <row r="810" spans="1:7" ht="12.75">
      <c r="A810" s="8" t="s">
        <v>310</v>
      </c>
      <c r="B810" s="11" t="s">
        <v>2911</v>
      </c>
      <c r="C810" s="50" t="s">
        <v>70</v>
      </c>
      <c r="D810" s="12" t="s">
        <v>2353</v>
      </c>
      <c r="E810" s="13" t="s">
        <v>311</v>
      </c>
      <c r="F810" s="14" t="s">
        <v>309</v>
      </c>
      <c r="G810" s="15" t="s">
        <v>859</v>
      </c>
    </row>
    <row r="811" spans="1:7" ht="12.75">
      <c r="A811" s="8" t="s">
        <v>1907</v>
      </c>
      <c r="B811" s="11" t="s">
        <v>2912</v>
      </c>
      <c r="C811" s="50" t="s">
        <v>3473</v>
      </c>
      <c r="D811" s="12" t="s">
        <v>2561</v>
      </c>
      <c r="E811" s="13" t="s">
        <v>2706</v>
      </c>
      <c r="G811" s="15" t="s">
        <v>1859</v>
      </c>
    </row>
    <row r="812" spans="1:7" ht="12.75">
      <c r="A812" s="8" t="s">
        <v>1908</v>
      </c>
      <c r="B812" s="11" t="s">
        <v>2913</v>
      </c>
      <c r="C812" s="50" t="s">
        <v>3473</v>
      </c>
      <c r="D812" s="12" t="s">
        <v>2563</v>
      </c>
      <c r="E812" s="13" t="s">
        <v>2707</v>
      </c>
      <c r="G812" s="15" t="s">
        <v>1859</v>
      </c>
    </row>
    <row r="813" spans="1:7" ht="12.75">
      <c r="A813" s="8" t="s">
        <v>533</v>
      </c>
      <c r="B813" s="11" t="s">
        <v>2914</v>
      </c>
      <c r="C813" s="50" t="s">
        <v>1046</v>
      </c>
      <c r="D813" s="12" t="s">
        <v>294</v>
      </c>
      <c r="E813" s="13" t="s">
        <v>549</v>
      </c>
      <c r="F813" s="14" t="s">
        <v>4183</v>
      </c>
      <c r="G813" s="15" t="s">
        <v>844</v>
      </c>
    </row>
    <row r="814" spans="1:7" ht="12.75">
      <c r="A814" s="8" t="s">
        <v>1909</v>
      </c>
      <c r="B814" s="11" t="s">
        <v>2885</v>
      </c>
      <c r="C814" s="50" t="s">
        <v>3473</v>
      </c>
      <c r="D814" s="12" t="s">
        <v>2564</v>
      </c>
      <c r="E814" s="13" t="s">
        <v>2708</v>
      </c>
      <c r="G814" s="15" t="s">
        <v>1859</v>
      </c>
    </row>
    <row r="815" spans="1:7" ht="12.75">
      <c r="A815" s="8" t="s">
        <v>3887</v>
      </c>
      <c r="B815" s="11" t="s">
        <v>2915</v>
      </c>
      <c r="C815" s="50" t="s">
        <v>77</v>
      </c>
      <c r="D815" s="12" t="s">
        <v>2289</v>
      </c>
      <c r="E815" s="13" t="s">
        <v>4219</v>
      </c>
      <c r="F815" s="14" t="s">
        <v>469</v>
      </c>
      <c r="G815" s="15" t="s">
        <v>3872</v>
      </c>
    </row>
    <row r="816" spans="1:7" ht="12.75">
      <c r="A816" s="8" t="s">
        <v>1674</v>
      </c>
      <c r="B816" s="11" t="s">
        <v>2916</v>
      </c>
      <c r="C816" s="50" t="s">
        <v>70</v>
      </c>
      <c r="D816" s="12" t="s">
        <v>418</v>
      </c>
      <c r="E816" s="13" t="s">
        <v>235</v>
      </c>
      <c r="F816" s="14" t="s">
        <v>2222</v>
      </c>
      <c r="G816" s="15" t="s">
        <v>1643</v>
      </c>
    </row>
    <row r="817" spans="1:7" ht="25.5">
      <c r="A817" s="8" t="s">
        <v>1609</v>
      </c>
      <c r="B817" s="11" t="s">
        <v>2917</v>
      </c>
      <c r="C817" s="50" t="s">
        <v>70</v>
      </c>
      <c r="D817" s="12" t="s">
        <v>2265</v>
      </c>
      <c r="E817" s="13" t="s">
        <v>4103</v>
      </c>
      <c r="F817" s="14" t="s">
        <v>4165</v>
      </c>
      <c r="G817" s="15" t="s">
        <v>3890</v>
      </c>
    </row>
    <row r="818" spans="1:7" ht="25.5">
      <c r="A818" s="8" t="s">
        <v>3869</v>
      </c>
      <c r="B818" s="11" t="s">
        <v>2918</v>
      </c>
      <c r="C818" s="50" t="s">
        <v>70</v>
      </c>
      <c r="D818" s="12" t="s">
        <v>2309</v>
      </c>
      <c r="E818" s="13" t="s">
        <v>3674</v>
      </c>
      <c r="F818" s="14" t="s">
        <v>3733</v>
      </c>
      <c r="G818" s="15" t="s">
        <v>3852</v>
      </c>
    </row>
    <row r="819" spans="1:7" ht="12.75">
      <c r="A819" s="8" t="s">
        <v>900</v>
      </c>
      <c r="B819" s="11" t="s">
        <v>2919</v>
      </c>
      <c r="C819" s="50" t="s">
        <v>74</v>
      </c>
      <c r="D819" s="12" t="s">
        <v>2333</v>
      </c>
      <c r="E819" s="13" t="s">
        <v>3825</v>
      </c>
      <c r="F819" s="14" t="s">
        <v>3298</v>
      </c>
      <c r="G819" s="15" t="s">
        <v>885</v>
      </c>
    </row>
    <row r="820" spans="1:7" ht="25.5">
      <c r="A820" s="8" t="s">
        <v>1639</v>
      </c>
      <c r="B820" s="11" t="s">
        <v>2920</v>
      </c>
      <c r="C820" s="50" t="s">
        <v>77</v>
      </c>
      <c r="D820" s="12" t="s">
        <v>736</v>
      </c>
      <c r="E820" s="13" t="s">
        <v>222</v>
      </c>
      <c r="F820" s="14" t="s">
        <v>223</v>
      </c>
      <c r="G820" s="15" t="s">
        <v>1622</v>
      </c>
    </row>
    <row r="821" spans="1:7" ht="25.5">
      <c r="A821" s="8" t="s">
        <v>3933</v>
      </c>
      <c r="B821" s="11" t="s">
        <v>2921</v>
      </c>
      <c r="C821" s="50" t="s">
        <v>77</v>
      </c>
      <c r="D821" s="12" t="s">
        <v>198</v>
      </c>
      <c r="E821" s="13" t="s">
        <v>3241</v>
      </c>
      <c r="F821" s="14" t="s">
        <v>489</v>
      </c>
      <c r="G821" s="15" t="s">
        <v>1288</v>
      </c>
    </row>
    <row r="822" spans="1:7" ht="12.75">
      <c r="A822" s="8" t="s">
        <v>3934</v>
      </c>
      <c r="B822" s="11" t="s">
        <v>2922</v>
      </c>
      <c r="C822" s="50" t="s">
        <v>77</v>
      </c>
      <c r="D822" s="12" t="s">
        <v>199</v>
      </c>
      <c r="E822" s="13" t="s">
        <v>1722</v>
      </c>
      <c r="F822" s="14" t="s">
        <v>3242</v>
      </c>
      <c r="G822" s="15" t="s">
        <v>1288</v>
      </c>
    </row>
    <row r="823" spans="1:7" ht="25.5">
      <c r="A823" s="8" t="s">
        <v>1284</v>
      </c>
      <c r="B823" s="11" t="s">
        <v>1743</v>
      </c>
      <c r="C823" s="50" t="s">
        <v>70</v>
      </c>
      <c r="D823" s="12" t="s">
        <v>1935</v>
      </c>
      <c r="E823" s="13" t="s">
        <v>3080</v>
      </c>
      <c r="F823" s="14" t="s">
        <v>1285</v>
      </c>
      <c r="G823" s="15" t="s">
        <v>1136</v>
      </c>
    </row>
    <row r="824" spans="1:7" ht="25.5">
      <c r="A824" s="8" t="s">
        <v>3935</v>
      </c>
      <c r="B824" s="11" t="s">
        <v>1744</v>
      </c>
      <c r="C824" s="50" t="s">
        <v>77</v>
      </c>
      <c r="D824" s="12" t="s">
        <v>200</v>
      </c>
      <c r="E824" s="13" t="s">
        <v>3243</v>
      </c>
      <c r="F824" s="14" t="s">
        <v>512</v>
      </c>
      <c r="G824" s="15" t="s">
        <v>1288</v>
      </c>
    </row>
    <row r="825" spans="1:7" ht="12.75">
      <c r="A825" s="8" t="s">
        <v>1675</v>
      </c>
      <c r="B825" s="11" t="s">
        <v>1745</v>
      </c>
      <c r="C825" s="50" t="s">
        <v>70</v>
      </c>
      <c r="D825" s="12" t="s">
        <v>1675</v>
      </c>
      <c r="E825" s="13" t="s">
        <v>236</v>
      </c>
      <c r="F825" s="14" t="s">
        <v>2221</v>
      </c>
      <c r="G825" s="15" t="s">
        <v>1643</v>
      </c>
    </row>
    <row r="826" spans="1:7" ht="25.5">
      <c r="A826" s="8" t="s">
        <v>534</v>
      </c>
      <c r="B826" s="11" t="s">
        <v>1746</v>
      </c>
      <c r="C826" s="50" t="s">
        <v>73</v>
      </c>
      <c r="D826" s="12" t="s">
        <v>1981</v>
      </c>
      <c r="E826" s="13" t="s">
        <v>550</v>
      </c>
      <c r="F826" s="14" t="s">
        <v>3325</v>
      </c>
      <c r="G826" s="15" t="s">
        <v>337</v>
      </c>
    </row>
    <row r="827" spans="1:7" ht="25.5">
      <c r="A827" s="8" t="s">
        <v>4050</v>
      </c>
      <c r="B827" s="11" t="s">
        <v>1747</v>
      </c>
      <c r="C827" s="50" t="s">
        <v>1046</v>
      </c>
      <c r="D827" s="12" t="s">
        <v>2572</v>
      </c>
      <c r="E827" s="13" t="s">
        <v>2454</v>
      </c>
      <c r="F827" s="14" t="s">
        <v>2475</v>
      </c>
      <c r="G827" s="15" t="s">
        <v>1135</v>
      </c>
    </row>
    <row r="828" spans="1:7" ht="25.5">
      <c r="A828" s="8" t="s">
        <v>3992</v>
      </c>
      <c r="B828" s="11" t="s">
        <v>1748</v>
      </c>
      <c r="C828" s="50" t="s">
        <v>70</v>
      </c>
      <c r="D828" s="12" t="s">
        <v>160</v>
      </c>
      <c r="E828" s="13" t="s">
        <v>3270</v>
      </c>
      <c r="F828" s="14" t="s">
        <v>3993</v>
      </c>
      <c r="G828" s="15" t="s">
        <v>3959</v>
      </c>
    </row>
    <row r="829" spans="1:7" ht="25.5">
      <c r="A829" s="8" t="s">
        <v>3956</v>
      </c>
      <c r="B829" s="11" t="s">
        <v>1749</v>
      </c>
      <c r="C829" s="50" t="s">
        <v>70</v>
      </c>
      <c r="D829" s="12" t="s">
        <v>180</v>
      </c>
      <c r="E829" s="13" t="s">
        <v>523</v>
      </c>
      <c r="F829" s="14" t="s">
        <v>3534</v>
      </c>
      <c r="G829" s="15" t="s">
        <v>3938</v>
      </c>
    </row>
    <row r="830" spans="1:7" ht="12.75">
      <c r="A830" s="8" t="s">
        <v>535</v>
      </c>
      <c r="B830" s="11" t="s">
        <v>1750</v>
      </c>
      <c r="C830" s="50" t="s">
        <v>1046</v>
      </c>
      <c r="D830" s="12" t="s">
        <v>2290</v>
      </c>
      <c r="E830" s="13" t="s">
        <v>4220</v>
      </c>
      <c r="F830" s="14" t="s">
        <v>3312</v>
      </c>
      <c r="G830" s="15" t="s">
        <v>3872</v>
      </c>
    </row>
    <row r="831" spans="1:7" ht="12.75">
      <c r="A831" s="8" t="s">
        <v>3332</v>
      </c>
      <c r="B831" s="11" t="s">
        <v>1751</v>
      </c>
      <c r="C831" s="50" t="s">
        <v>70</v>
      </c>
      <c r="D831" s="12" t="s">
        <v>3332</v>
      </c>
      <c r="E831" s="13" t="s">
        <v>2728</v>
      </c>
      <c r="F831" s="14" t="s">
        <v>3333</v>
      </c>
      <c r="G831" s="15" t="s">
        <v>337</v>
      </c>
    </row>
    <row r="832" spans="1:7" ht="12.75">
      <c r="A832" s="8" t="s">
        <v>4044</v>
      </c>
      <c r="B832" s="11" t="s">
        <v>1752</v>
      </c>
      <c r="C832" s="50" t="s">
        <v>70</v>
      </c>
      <c r="D832" s="12" t="s">
        <v>118</v>
      </c>
      <c r="E832" s="13" t="s">
        <v>2469</v>
      </c>
      <c r="F832" s="14" t="s">
        <v>4045</v>
      </c>
      <c r="G832" s="15" t="s">
        <v>4020</v>
      </c>
    </row>
    <row r="833" spans="1:7" ht="25.5">
      <c r="A833" s="8" t="s">
        <v>1051</v>
      </c>
      <c r="B833" s="11" t="s">
        <v>1753</v>
      </c>
      <c r="C833" s="50" t="s">
        <v>70</v>
      </c>
      <c r="D833" s="12" t="s">
        <v>2039</v>
      </c>
      <c r="E833" s="13" t="s">
        <v>3815</v>
      </c>
      <c r="F833" s="14" t="s">
        <v>2106</v>
      </c>
      <c r="G833" s="15" t="s">
        <v>3575</v>
      </c>
    </row>
    <row r="834" spans="1:7" ht="25.5">
      <c r="A834" s="8" t="s">
        <v>1061</v>
      </c>
      <c r="B834" s="11" t="s">
        <v>1754</v>
      </c>
      <c r="C834" s="50" t="s">
        <v>70</v>
      </c>
      <c r="D834" s="12" t="s">
        <v>2022</v>
      </c>
      <c r="E834" s="13" t="s">
        <v>2602</v>
      </c>
      <c r="F834" s="14" t="s">
        <v>2107</v>
      </c>
      <c r="G834" s="15" t="s">
        <v>1053</v>
      </c>
    </row>
    <row r="835" spans="1:7" ht="25.5">
      <c r="A835" s="8" t="s">
        <v>4095</v>
      </c>
      <c r="B835" s="11" t="s">
        <v>1755</v>
      </c>
      <c r="C835" s="50" t="s">
        <v>73</v>
      </c>
      <c r="D835" s="12" t="s">
        <v>2586</v>
      </c>
      <c r="E835" s="13" t="s">
        <v>2448</v>
      </c>
      <c r="F835" s="14" t="s">
        <v>4087</v>
      </c>
      <c r="G835" s="15" t="s">
        <v>4078</v>
      </c>
    </row>
    <row r="836" spans="1:7" ht="38.25">
      <c r="A836" s="8" t="s">
        <v>1581</v>
      </c>
      <c r="B836" s="11" t="s">
        <v>1756</v>
      </c>
      <c r="C836" s="50" t="s">
        <v>70</v>
      </c>
      <c r="D836" s="12" t="s">
        <v>670</v>
      </c>
      <c r="E836" s="13" t="s">
        <v>3093</v>
      </c>
      <c r="F836" s="14" t="s">
        <v>3216</v>
      </c>
      <c r="G836" s="15" t="s">
        <v>1576</v>
      </c>
    </row>
    <row r="837" spans="1:7" ht="25.5">
      <c r="A837" s="8" t="s">
        <v>1640</v>
      </c>
      <c r="B837" s="11" t="s">
        <v>1757</v>
      </c>
      <c r="C837" s="50" t="s">
        <v>70</v>
      </c>
      <c r="D837" s="12" t="s">
        <v>438</v>
      </c>
      <c r="E837" s="13" t="s">
        <v>224</v>
      </c>
      <c r="F837" s="14" t="s">
        <v>2242</v>
      </c>
      <c r="G837" s="15" t="s">
        <v>1622</v>
      </c>
    </row>
    <row r="838" spans="1:7" ht="25.5">
      <c r="A838" s="8" t="s">
        <v>1641</v>
      </c>
      <c r="B838" s="11" t="s">
        <v>1758</v>
      </c>
      <c r="C838" s="50" t="s">
        <v>70</v>
      </c>
      <c r="D838" s="12" t="s">
        <v>437</v>
      </c>
      <c r="E838" s="13" t="s">
        <v>225</v>
      </c>
      <c r="F838" s="14" t="s">
        <v>2243</v>
      </c>
      <c r="G838" s="15" t="s">
        <v>1622</v>
      </c>
    </row>
    <row r="839" spans="1:7" ht="25.5">
      <c r="A839" s="8" t="s">
        <v>480</v>
      </c>
      <c r="B839" s="11" t="s">
        <v>1759</v>
      </c>
      <c r="C839" s="50" t="s">
        <v>70</v>
      </c>
      <c r="D839" s="12" t="s">
        <v>1949</v>
      </c>
      <c r="E839" s="13" t="s">
        <v>1923</v>
      </c>
      <c r="F839" s="14" t="s">
        <v>1131</v>
      </c>
      <c r="G839" s="15" t="s">
        <v>1120</v>
      </c>
    </row>
    <row r="840" spans="1:7" ht="25.5">
      <c r="A840" s="8" t="s">
        <v>480</v>
      </c>
      <c r="B840" s="11" t="s">
        <v>1759</v>
      </c>
      <c r="C840" s="50" t="s">
        <v>73</v>
      </c>
      <c r="D840" s="12" t="s">
        <v>664</v>
      </c>
      <c r="E840" s="13" t="s">
        <v>1922</v>
      </c>
      <c r="F840" s="14" t="s">
        <v>481</v>
      </c>
      <c r="G840" s="15" t="s">
        <v>1583</v>
      </c>
    </row>
    <row r="841" spans="1:7" ht="38.25">
      <c r="A841" s="8" t="s">
        <v>1610</v>
      </c>
      <c r="B841" s="11" t="s">
        <v>1760</v>
      </c>
      <c r="C841" s="50" t="s">
        <v>70</v>
      </c>
      <c r="D841" s="12" t="s">
        <v>2266</v>
      </c>
      <c r="E841" s="13" t="s">
        <v>4104</v>
      </c>
      <c r="F841" s="14" t="s">
        <v>4164</v>
      </c>
      <c r="G841" s="15" t="s">
        <v>3890</v>
      </c>
    </row>
    <row r="842" spans="1:7" ht="12.75">
      <c r="A842" s="8" t="s">
        <v>1473</v>
      </c>
      <c r="B842" s="11" t="s">
        <v>1761</v>
      </c>
      <c r="C842" s="50" t="s">
        <v>73</v>
      </c>
      <c r="D842" s="12" t="s">
        <v>2525</v>
      </c>
      <c r="E842" s="13" t="s">
        <v>1593</v>
      </c>
      <c r="F842" s="14" t="s">
        <v>1474</v>
      </c>
      <c r="G842" s="15" t="s">
        <v>1915</v>
      </c>
    </row>
    <row r="843" spans="1:7" ht="12.75">
      <c r="A843" s="8" t="s">
        <v>795</v>
      </c>
      <c r="B843" s="11" t="s">
        <v>1762</v>
      </c>
      <c r="C843" s="50" t="s">
        <v>77</v>
      </c>
      <c r="D843" s="12" t="s">
        <v>2175</v>
      </c>
      <c r="E843" s="13" t="s">
        <v>707</v>
      </c>
      <c r="F843" s="14" t="s">
        <v>708</v>
      </c>
      <c r="G843" s="15" t="s">
        <v>777</v>
      </c>
    </row>
    <row r="844" spans="1:7" ht="12.75">
      <c r="A844" s="8" t="s">
        <v>4184</v>
      </c>
      <c r="B844" s="11" t="s">
        <v>1763</v>
      </c>
      <c r="C844" s="50" t="s">
        <v>73</v>
      </c>
      <c r="D844" s="12" t="s">
        <v>2579</v>
      </c>
      <c r="E844" s="13" t="s">
        <v>1602</v>
      </c>
      <c r="F844" s="14" t="s">
        <v>4185</v>
      </c>
      <c r="G844" s="15" t="s">
        <v>844</v>
      </c>
    </row>
    <row r="845" spans="1:7" ht="12.75">
      <c r="A845" s="8" t="s">
        <v>3572</v>
      </c>
      <c r="B845" s="11" t="s">
        <v>1764</v>
      </c>
      <c r="C845" s="50" t="s">
        <v>70</v>
      </c>
      <c r="D845" s="12" t="s">
        <v>2058</v>
      </c>
      <c r="E845" s="13" t="s">
        <v>3808</v>
      </c>
      <c r="F845" s="14" t="s">
        <v>495</v>
      </c>
      <c r="G845" s="15" t="s">
        <v>1175</v>
      </c>
    </row>
    <row r="846" spans="1:7" ht="25.5">
      <c r="A846" s="8" t="s">
        <v>1132</v>
      </c>
      <c r="B846" s="11" t="s">
        <v>1765</v>
      </c>
      <c r="C846" s="50" t="s">
        <v>70</v>
      </c>
      <c r="D846" s="12" t="s">
        <v>1950</v>
      </c>
      <c r="E846" s="13" t="s">
        <v>3608</v>
      </c>
      <c r="F846" s="14" t="s">
        <v>1133</v>
      </c>
      <c r="G846" s="15" t="s">
        <v>1120</v>
      </c>
    </row>
    <row r="847" spans="1:7" ht="25.5">
      <c r="A847" s="8" t="s">
        <v>3573</v>
      </c>
      <c r="B847" s="11" t="s">
        <v>1766</v>
      </c>
      <c r="C847" s="50" t="s">
        <v>70</v>
      </c>
      <c r="D847" s="12" t="s">
        <v>2059</v>
      </c>
      <c r="E847" s="13" t="s">
        <v>1839</v>
      </c>
      <c r="F847" s="14" t="s">
        <v>2086</v>
      </c>
      <c r="G847" s="15" t="s">
        <v>1175</v>
      </c>
    </row>
    <row r="848" spans="1:7" ht="12.75">
      <c r="A848" s="8" t="s">
        <v>3826</v>
      </c>
      <c r="B848" s="11" t="s">
        <v>1767</v>
      </c>
      <c r="C848" s="50" t="s">
        <v>70</v>
      </c>
      <c r="D848" s="12" t="s">
        <v>2267</v>
      </c>
      <c r="E848" s="13" t="s">
        <v>1239</v>
      </c>
      <c r="F848" s="14" t="s">
        <v>3321</v>
      </c>
      <c r="G848" s="15" t="s">
        <v>3890</v>
      </c>
    </row>
    <row r="849" spans="1:7" s="6" customFormat="1" ht="12.75">
      <c r="A849" s="8" t="s">
        <v>3826</v>
      </c>
      <c r="B849" s="11" t="s">
        <v>1767</v>
      </c>
      <c r="C849" s="50" t="s">
        <v>73</v>
      </c>
      <c r="D849" s="12" t="s">
        <v>2366</v>
      </c>
      <c r="E849" s="13" t="s">
        <v>3827</v>
      </c>
      <c r="F849" s="14" t="s">
        <v>316</v>
      </c>
      <c r="G849" s="15" t="s">
        <v>4078</v>
      </c>
    </row>
    <row r="850" spans="1:7" ht="25.5">
      <c r="A850" s="8" t="s">
        <v>4046</v>
      </c>
      <c r="B850" s="11" t="s">
        <v>1768</v>
      </c>
      <c r="C850" s="50" t="s">
        <v>70</v>
      </c>
      <c r="D850" s="12" t="s">
        <v>119</v>
      </c>
      <c r="E850" s="13" t="s">
        <v>2451</v>
      </c>
      <c r="F850" s="14" t="s">
        <v>4012</v>
      </c>
      <c r="G850" s="15" t="s">
        <v>4020</v>
      </c>
    </row>
    <row r="851" spans="1:7" ht="38.25">
      <c r="A851" s="8" t="s">
        <v>3334</v>
      </c>
      <c r="B851" s="11" t="s">
        <v>1769</v>
      </c>
      <c r="C851" s="50" t="s">
        <v>70</v>
      </c>
      <c r="D851" s="12" t="s">
        <v>1982</v>
      </c>
      <c r="E851" s="13" t="s">
        <v>3909</v>
      </c>
      <c r="F851" s="14" t="s">
        <v>3335</v>
      </c>
      <c r="G851" s="15" t="s">
        <v>337</v>
      </c>
    </row>
    <row r="852" spans="1:7" ht="25.5">
      <c r="A852" s="8" t="s">
        <v>536</v>
      </c>
      <c r="B852" s="11" t="s">
        <v>1770</v>
      </c>
      <c r="C852" s="50" t="s">
        <v>70</v>
      </c>
      <c r="D852" s="12" t="s">
        <v>96</v>
      </c>
      <c r="E852" s="13" t="s">
        <v>590</v>
      </c>
      <c r="F852" s="14" t="s">
        <v>4052</v>
      </c>
      <c r="G852" s="15" t="s">
        <v>4053</v>
      </c>
    </row>
    <row r="853" spans="1:7" ht="12.75">
      <c r="A853" s="8" t="s">
        <v>1910</v>
      </c>
      <c r="B853" s="11" t="s">
        <v>1771</v>
      </c>
      <c r="C853" s="50" t="s">
        <v>70</v>
      </c>
      <c r="D853" s="12" t="s">
        <v>2565</v>
      </c>
      <c r="E853" s="13" t="s">
        <v>303</v>
      </c>
      <c r="F853" s="14" t="s">
        <v>1911</v>
      </c>
      <c r="G853" s="15" t="s">
        <v>1859</v>
      </c>
    </row>
    <row r="854" spans="1:7" ht="12.75">
      <c r="A854" s="8" t="s">
        <v>3848</v>
      </c>
      <c r="B854" s="11" t="s">
        <v>1772</v>
      </c>
      <c r="C854" s="50" t="s">
        <v>70</v>
      </c>
      <c r="D854" s="12" t="s">
        <v>2316</v>
      </c>
      <c r="E854" s="13" t="s">
        <v>3656</v>
      </c>
      <c r="F854" s="14" t="s">
        <v>4210</v>
      </c>
      <c r="G854" s="15" t="s">
        <v>903</v>
      </c>
    </row>
    <row r="855" spans="1:7" ht="25.5">
      <c r="A855" s="8" t="s">
        <v>1134</v>
      </c>
      <c r="B855" s="11" t="s">
        <v>1773</v>
      </c>
      <c r="C855" s="50" t="s">
        <v>70</v>
      </c>
      <c r="D855" s="12" t="s">
        <v>1951</v>
      </c>
      <c r="E855" s="13" t="s">
        <v>3921</v>
      </c>
      <c r="F855" s="14" t="s">
        <v>1122</v>
      </c>
      <c r="G855" s="15" t="s">
        <v>1120</v>
      </c>
    </row>
    <row r="856" spans="1:7" ht="25.5">
      <c r="A856" s="8" t="s">
        <v>773</v>
      </c>
      <c r="B856" s="11" t="s">
        <v>1774</v>
      </c>
      <c r="C856" s="50" t="s">
        <v>70</v>
      </c>
      <c r="D856" s="12" t="s">
        <v>345</v>
      </c>
      <c r="E856" s="13" t="s">
        <v>695</v>
      </c>
      <c r="F856" s="14" t="s">
        <v>696</v>
      </c>
      <c r="G856" s="15" t="s">
        <v>3790</v>
      </c>
    </row>
    <row r="857" spans="1:7" ht="12.75">
      <c r="A857" s="8" t="s">
        <v>579</v>
      </c>
      <c r="B857" s="11" t="s">
        <v>1775</v>
      </c>
      <c r="C857" s="50" t="s">
        <v>77</v>
      </c>
      <c r="D857" s="12" t="s">
        <v>284</v>
      </c>
      <c r="E857" s="13" t="s">
        <v>3453</v>
      </c>
      <c r="F857" s="14" t="s">
        <v>3497</v>
      </c>
      <c r="G857" s="15" t="s">
        <v>1288</v>
      </c>
    </row>
    <row r="858" spans="1:7" ht="12.75">
      <c r="A858" s="8" t="s">
        <v>579</v>
      </c>
      <c r="B858" s="11" t="s">
        <v>1775</v>
      </c>
      <c r="C858" s="50" t="s">
        <v>1046</v>
      </c>
      <c r="D858" s="12" t="s">
        <v>685</v>
      </c>
      <c r="E858" s="13" t="s">
        <v>3397</v>
      </c>
      <c r="F858" s="14" t="s">
        <v>3398</v>
      </c>
      <c r="G858" s="15" t="s">
        <v>1557</v>
      </c>
    </row>
    <row r="859" spans="1:7" ht="25.5">
      <c r="A859" s="8" t="s">
        <v>1553</v>
      </c>
      <c r="B859" s="11" t="s">
        <v>1776</v>
      </c>
      <c r="C859" s="50" t="s">
        <v>70</v>
      </c>
      <c r="D859" s="12" t="s">
        <v>2498</v>
      </c>
      <c r="E859" s="13" t="s">
        <v>260</v>
      </c>
      <c r="F859" s="14" t="s">
        <v>1554</v>
      </c>
      <c r="G859" s="15" t="s">
        <v>1524</v>
      </c>
    </row>
    <row r="860" spans="1:7" ht="12.75">
      <c r="A860" s="8" t="s">
        <v>3994</v>
      </c>
      <c r="B860" s="11" t="s">
        <v>1777</v>
      </c>
      <c r="C860" s="50" t="s">
        <v>77</v>
      </c>
      <c r="D860" s="12" t="s">
        <v>161</v>
      </c>
      <c r="E860" s="13" t="s">
        <v>3271</v>
      </c>
      <c r="F860" s="14" t="s">
        <v>3995</v>
      </c>
      <c r="G860" s="15" t="s">
        <v>3959</v>
      </c>
    </row>
    <row r="861" spans="1:7" ht="12.75">
      <c r="A861" s="8" t="s">
        <v>3870</v>
      </c>
      <c r="B861" s="11" t="s">
        <v>1778</v>
      </c>
      <c r="C861" s="50" t="s">
        <v>70</v>
      </c>
      <c r="D861" s="12" t="s">
        <v>2310</v>
      </c>
      <c r="E861" s="13" t="s">
        <v>3675</v>
      </c>
      <c r="F861" s="14" t="s">
        <v>3871</v>
      </c>
      <c r="G861" s="15" t="s">
        <v>3852</v>
      </c>
    </row>
    <row r="862" spans="1:7" ht="38.25">
      <c r="A862" s="8" t="s">
        <v>500</v>
      </c>
      <c r="B862" s="11" t="s">
        <v>1779</v>
      </c>
      <c r="C862" s="50" t="s">
        <v>70</v>
      </c>
      <c r="D862" s="12" t="s">
        <v>500</v>
      </c>
      <c r="E862" s="13" t="s">
        <v>3910</v>
      </c>
      <c r="F862" s="14" t="s">
        <v>3336</v>
      </c>
      <c r="G862" s="15" t="s">
        <v>337</v>
      </c>
    </row>
    <row r="863" spans="1:7" ht="12.75">
      <c r="A863" s="8" t="s">
        <v>3409</v>
      </c>
      <c r="B863" s="11" t="s">
        <v>1780</v>
      </c>
      <c r="C863" s="50" t="s">
        <v>77</v>
      </c>
      <c r="D863" s="12" t="s">
        <v>2521</v>
      </c>
      <c r="E863" s="13" t="s">
        <v>3410</v>
      </c>
      <c r="F863" s="14" t="s">
        <v>3414</v>
      </c>
      <c r="G863" s="15" t="s">
        <v>1481</v>
      </c>
    </row>
    <row r="864" spans="1:7" ht="25.5">
      <c r="A864" s="8" t="s">
        <v>1555</v>
      </c>
      <c r="B864" s="11" t="s">
        <v>1781</v>
      </c>
      <c r="C864" s="50" t="s">
        <v>70</v>
      </c>
      <c r="D864" s="12" t="s">
        <v>2499</v>
      </c>
      <c r="E864" s="13" t="s">
        <v>3207</v>
      </c>
      <c r="F864" s="14" t="s">
        <v>1532</v>
      </c>
      <c r="G864" s="15" t="s">
        <v>1524</v>
      </c>
    </row>
    <row r="865" spans="1:7" ht="12.75">
      <c r="A865" s="8" t="s">
        <v>593</v>
      </c>
      <c r="B865" s="11" t="s">
        <v>1782</v>
      </c>
      <c r="C865" s="50" t="s">
        <v>73</v>
      </c>
      <c r="D865" s="12" t="s">
        <v>1936</v>
      </c>
      <c r="E865" s="13" t="s">
        <v>594</v>
      </c>
      <c r="F865" s="14" t="s">
        <v>1276</v>
      </c>
      <c r="G865" s="15" t="s">
        <v>1136</v>
      </c>
    </row>
    <row r="866" spans="1:7" ht="12.75">
      <c r="A866" s="8" t="s">
        <v>796</v>
      </c>
      <c r="B866" s="11" t="s">
        <v>1783</v>
      </c>
      <c r="C866" s="50" t="s">
        <v>70</v>
      </c>
      <c r="D866" s="12" t="s">
        <v>2176</v>
      </c>
      <c r="E866" s="13" t="s">
        <v>709</v>
      </c>
      <c r="F866" s="14" t="s">
        <v>4123</v>
      </c>
      <c r="G866" s="15" t="s">
        <v>777</v>
      </c>
    </row>
    <row r="867" spans="1:7" ht="25.5">
      <c r="A867" s="8" t="s">
        <v>901</v>
      </c>
      <c r="B867" s="11" t="s">
        <v>1784</v>
      </c>
      <c r="C867" s="50" t="s">
        <v>70</v>
      </c>
      <c r="D867" s="12" t="s">
        <v>2334</v>
      </c>
      <c r="E867" s="13" t="s">
        <v>4207</v>
      </c>
      <c r="F867" s="14" t="s">
        <v>3759</v>
      </c>
      <c r="G867" s="15" t="s">
        <v>885</v>
      </c>
    </row>
    <row r="868" spans="1:7" ht="25.5">
      <c r="A868" s="8" t="s">
        <v>1574</v>
      </c>
      <c r="B868" s="11" t="s">
        <v>1785</v>
      </c>
      <c r="C868" s="50" t="s">
        <v>73</v>
      </c>
      <c r="D868" s="12" t="s">
        <v>686</v>
      </c>
      <c r="E868" s="13" t="s">
        <v>3213</v>
      </c>
      <c r="F868" s="14" t="s">
        <v>3214</v>
      </c>
      <c r="G868" s="15" t="s">
        <v>1557</v>
      </c>
    </row>
    <row r="869" spans="1:7" ht="12.75">
      <c r="A869" s="8" t="s">
        <v>797</v>
      </c>
      <c r="B869" s="11" t="s">
        <v>1786</v>
      </c>
      <c r="C869" s="50" t="s">
        <v>77</v>
      </c>
      <c r="D869" s="12" t="s">
        <v>2177</v>
      </c>
      <c r="E869" s="13" t="s">
        <v>710</v>
      </c>
      <c r="F869" s="14" t="s">
        <v>711</v>
      </c>
      <c r="G869" s="15" t="s">
        <v>777</v>
      </c>
    </row>
    <row r="870" spans="1:7" ht="25.5">
      <c r="A870" s="8" t="s">
        <v>3996</v>
      </c>
      <c r="B870" s="11" t="s">
        <v>1787</v>
      </c>
      <c r="C870" s="50" t="s">
        <v>70</v>
      </c>
      <c r="D870" s="12" t="s">
        <v>162</v>
      </c>
      <c r="E870" s="13" t="s">
        <v>2430</v>
      </c>
      <c r="F870" s="14" t="s">
        <v>3982</v>
      </c>
      <c r="G870" s="15" t="s">
        <v>3959</v>
      </c>
    </row>
    <row r="871" spans="1:7" ht="12.75">
      <c r="A871" s="8" t="s">
        <v>798</v>
      </c>
      <c r="B871" s="11" t="s">
        <v>1788</v>
      </c>
      <c r="C871" s="50" t="s">
        <v>70</v>
      </c>
      <c r="D871" s="12" t="s">
        <v>2178</v>
      </c>
      <c r="E871" s="13" t="s">
        <v>712</v>
      </c>
      <c r="F871" s="14" t="s">
        <v>2662</v>
      </c>
      <c r="G871" s="15" t="s">
        <v>777</v>
      </c>
    </row>
    <row r="872" spans="1:7" ht="25.5">
      <c r="A872" s="8" t="s">
        <v>334</v>
      </c>
      <c r="B872" s="11" t="s">
        <v>1789</v>
      </c>
      <c r="C872" s="50" t="s">
        <v>74</v>
      </c>
      <c r="D872" s="12" t="s">
        <v>1992</v>
      </c>
      <c r="E872" s="13" t="s">
        <v>3905</v>
      </c>
      <c r="F872" s="14" t="s">
        <v>3435</v>
      </c>
      <c r="G872" s="15" t="s">
        <v>1083</v>
      </c>
    </row>
    <row r="873" spans="1:7" ht="25.5">
      <c r="A873" s="8" t="s">
        <v>1497</v>
      </c>
      <c r="B873" s="11" t="s">
        <v>1790</v>
      </c>
      <c r="C873" s="50" t="s">
        <v>70</v>
      </c>
      <c r="D873" s="12" t="s">
        <v>2522</v>
      </c>
      <c r="E873" s="13" t="s">
        <v>3360</v>
      </c>
      <c r="F873" s="14" t="s">
        <v>1487</v>
      </c>
      <c r="G873" s="15" t="s">
        <v>1481</v>
      </c>
    </row>
    <row r="874" spans="1:7" ht="12.75">
      <c r="A874" s="8" t="s">
        <v>3936</v>
      </c>
      <c r="B874" s="11" t="s">
        <v>1791</v>
      </c>
      <c r="C874" s="50" t="s">
        <v>77</v>
      </c>
      <c r="D874" s="12" t="s">
        <v>201</v>
      </c>
      <c r="E874" s="13" t="s">
        <v>82</v>
      </c>
      <c r="F874" s="14" t="s">
        <v>3492</v>
      </c>
      <c r="G874" s="15" t="s">
        <v>1288</v>
      </c>
    </row>
    <row r="875" spans="1:7" ht="12.75">
      <c r="A875" s="8" t="s">
        <v>1523</v>
      </c>
      <c r="B875" s="11" t="s">
        <v>1792</v>
      </c>
      <c r="C875" s="50" t="s">
        <v>70</v>
      </c>
      <c r="D875" s="22" t="s">
        <v>759</v>
      </c>
      <c r="E875" s="13" t="s">
        <v>3367</v>
      </c>
      <c r="F875" s="14" t="s">
        <v>1507</v>
      </c>
      <c r="G875" s="15" t="s">
        <v>1500</v>
      </c>
    </row>
    <row r="876" spans="1:7" ht="12.75">
      <c r="A876" s="8" t="s">
        <v>537</v>
      </c>
      <c r="B876" s="11" t="s">
        <v>1793</v>
      </c>
      <c r="C876" s="50" t="s">
        <v>70</v>
      </c>
      <c r="D876" s="12" t="s">
        <v>2181</v>
      </c>
      <c r="E876" s="13" t="s">
        <v>551</v>
      </c>
      <c r="F876" s="14" t="s">
        <v>3720</v>
      </c>
      <c r="G876" s="15" t="s">
        <v>1613</v>
      </c>
    </row>
    <row r="877" spans="1:7" ht="12.75">
      <c r="A877" s="8" t="s">
        <v>537</v>
      </c>
      <c r="B877" s="11" t="s">
        <v>1793</v>
      </c>
      <c r="C877" s="50" t="s">
        <v>73</v>
      </c>
      <c r="D877" s="12" t="s">
        <v>2354</v>
      </c>
      <c r="E877" s="13" t="s">
        <v>4197</v>
      </c>
      <c r="F877" s="14" t="s">
        <v>1562</v>
      </c>
      <c r="G877" s="15" t="s">
        <v>859</v>
      </c>
    </row>
    <row r="878" spans="1:7" ht="25.5">
      <c r="A878" s="8" t="s">
        <v>1620</v>
      </c>
      <c r="B878" s="11" t="s">
        <v>1794</v>
      </c>
      <c r="C878" s="50" t="s">
        <v>70</v>
      </c>
      <c r="D878" s="12" t="s">
        <v>2566</v>
      </c>
      <c r="E878" s="13" t="s">
        <v>3718</v>
      </c>
      <c r="F878" s="14" t="s">
        <v>3719</v>
      </c>
      <c r="G878" s="15" t="s">
        <v>1859</v>
      </c>
    </row>
    <row r="879" spans="1:7" ht="12.75">
      <c r="A879" s="8" t="s">
        <v>774</v>
      </c>
      <c r="B879" s="11" t="s">
        <v>1795</v>
      </c>
      <c r="C879" s="50" t="s">
        <v>73</v>
      </c>
      <c r="D879" s="12" t="s">
        <v>346</v>
      </c>
      <c r="E879" s="13" t="s">
        <v>498</v>
      </c>
      <c r="F879" s="14" t="s">
        <v>775</v>
      </c>
      <c r="G879" s="15" t="s">
        <v>3790</v>
      </c>
    </row>
    <row r="880" spans="1:7" ht="12.75">
      <c r="A880" s="8" t="s">
        <v>1475</v>
      </c>
      <c r="B880" s="11" t="s">
        <v>1796</v>
      </c>
      <c r="C880" s="50" t="s">
        <v>78</v>
      </c>
      <c r="D880" s="12" t="s">
        <v>748</v>
      </c>
      <c r="E880" s="13" t="s">
        <v>1933</v>
      </c>
      <c r="F880" s="14" t="s">
        <v>1476</v>
      </c>
      <c r="G880" s="15" t="s">
        <v>1915</v>
      </c>
    </row>
    <row r="881" spans="1:7" ht="25.5">
      <c r="A881" s="8" t="s">
        <v>1477</v>
      </c>
      <c r="B881" s="11" t="s">
        <v>1797</v>
      </c>
      <c r="C881" s="50" t="s">
        <v>78</v>
      </c>
      <c r="D881" s="12" t="s">
        <v>749</v>
      </c>
      <c r="E881" s="13" t="s">
        <v>1934</v>
      </c>
      <c r="F881" s="14" t="s">
        <v>1478</v>
      </c>
      <c r="G881" s="15" t="s">
        <v>1915</v>
      </c>
    </row>
    <row r="882" spans="1:7" ht="12.75">
      <c r="A882" s="8" t="s">
        <v>1286</v>
      </c>
      <c r="B882" s="11" t="s">
        <v>2736</v>
      </c>
      <c r="C882" s="50" t="s">
        <v>73</v>
      </c>
      <c r="D882" s="12" t="s">
        <v>1937</v>
      </c>
      <c r="E882" s="13" t="s">
        <v>3081</v>
      </c>
      <c r="F882" s="14" t="s">
        <v>1287</v>
      </c>
      <c r="G882" s="15" t="s">
        <v>1136</v>
      </c>
    </row>
    <row r="883" spans="1:7" ht="25.5">
      <c r="A883" s="8" t="s">
        <v>1696</v>
      </c>
      <c r="B883" s="11" t="s">
        <v>1798</v>
      </c>
      <c r="C883" s="50" t="s">
        <v>77</v>
      </c>
      <c r="D883" s="12" t="s">
        <v>3805</v>
      </c>
      <c r="E883" s="13" t="s">
        <v>3688</v>
      </c>
      <c r="F883" s="14" t="s">
        <v>3689</v>
      </c>
      <c r="G883" s="15" t="s">
        <v>1692</v>
      </c>
    </row>
    <row r="884" spans="1:7" ht="12.75">
      <c r="A884" s="8" t="s">
        <v>69</v>
      </c>
      <c r="B884" s="11" t="s">
        <v>1799</v>
      </c>
      <c r="C884" s="50" t="s">
        <v>77</v>
      </c>
      <c r="D884" s="12" t="s">
        <v>2268</v>
      </c>
      <c r="E884" s="13" t="s">
        <v>552</v>
      </c>
      <c r="F884" s="14" t="s">
        <v>470</v>
      </c>
      <c r="G884" s="15" t="s">
        <v>3872</v>
      </c>
    </row>
    <row r="885" spans="1:7" ht="25.5">
      <c r="A885" s="8" t="s">
        <v>3849</v>
      </c>
      <c r="B885" s="11" t="s">
        <v>1800</v>
      </c>
      <c r="C885" s="50" t="s">
        <v>70</v>
      </c>
      <c r="D885" s="12" t="s">
        <v>2317</v>
      </c>
      <c r="E885" s="13" t="s">
        <v>3657</v>
      </c>
      <c r="F885" s="14" t="s">
        <v>3850</v>
      </c>
      <c r="G885" s="15" t="s">
        <v>903</v>
      </c>
    </row>
    <row r="886" spans="1:7" ht="12.75">
      <c r="A886" s="8" t="s">
        <v>1188</v>
      </c>
      <c r="B886" s="11" t="s">
        <v>1801</v>
      </c>
      <c r="C886" s="50" t="s">
        <v>77</v>
      </c>
      <c r="D886" s="12" t="s">
        <v>642</v>
      </c>
      <c r="E886" s="13" t="s">
        <v>8</v>
      </c>
      <c r="F886" s="14" t="s">
        <v>1100</v>
      </c>
      <c r="G886" s="15" t="s">
        <v>1161</v>
      </c>
    </row>
    <row r="887" spans="1:7" ht="12.75">
      <c r="A887" s="8" t="s">
        <v>1110</v>
      </c>
      <c r="B887" s="11" t="s">
        <v>1802</v>
      </c>
      <c r="C887" s="50" t="s">
        <v>70</v>
      </c>
      <c r="D887" s="12" t="s">
        <v>2014</v>
      </c>
      <c r="E887" s="13" t="s">
        <v>1111</v>
      </c>
      <c r="F887" s="14" t="s">
        <v>1112</v>
      </c>
      <c r="G887" s="15" t="s">
        <v>1063</v>
      </c>
    </row>
    <row r="888" spans="1:7" ht="25.5">
      <c r="A888" s="8" t="s">
        <v>2650</v>
      </c>
      <c r="B888" s="11" t="s">
        <v>1803</v>
      </c>
      <c r="C888" s="50" t="s">
        <v>70</v>
      </c>
      <c r="D888" s="12" t="s">
        <v>181</v>
      </c>
      <c r="E888" s="13" t="s">
        <v>3533</v>
      </c>
      <c r="F888" s="14" t="s">
        <v>2651</v>
      </c>
      <c r="G888" s="15" t="s">
        <v>3938</v>
      </c>
    </row>
    <row r="889" spans="1:7" ht="12.75">
      <c r="A889" s="8" t="s">
        <v>3888</v>
      </c>
      <c r="B889" s="11" t="s">
        <v>1804</v>
      </c>
      <c r="C889" s="50" t="s">
        <v>77</v>
      </c>
      <c r="D889" s="12" t="s">
        <v>2291</v>
      </c>
      <c r="E889" s="13" t="s">
        <v>471</v>
      </c>
      <c r="F889" s="14" t="s">
        <v>4221</v>
      </c>
      <c r="G889" s="15" t="s">
        <v>3872</v>
      </c>
    </row>
    <row r="890" spans="1:7" ht="25.5">
      <c r="A890" s="8" t="s">
        <v>1912</v>
      </c>
      <c r="B890" s="11" t="s">
        <v>1805</v>
      </c>
      <c r="C890" s="50" t="s">
        <v>3473</v>
      </c>
      <c r="D890" s="12" t="s">
        <v>376</v>
      </c>
      <c r="E890" s="13" t="s">
        <v>251</v>
      </c>
      <c r="F890" s="14" t="s">
        <v>2923</v>
      </c>
      <c r="G890" s="15" t="s">
        <v>1859</v>
      </c>
    </row>
  </sheetData>
  <sheetProtection/>
  <mergeCells count="2">
    <mergeCell ref="A1:G1"/>
    <mergeCell ref="A2:G2"/>
  </mergeCells>
  <conditionalFormatting sqref="D892:D65536 D3">
    <cfRule type="cellIs" priority="3" dxfId="1" operator="equal" stopIfTrue="1">
      <formula>"NOTF"</formula>
    </cfRule>
    <cfRule type="cellIs" priority="4" dxfId="0" operator="notEqual" stopIfTrue="1">
      <formula>0</formula>
    </cfRule>
  </conditionalFormatting>
  <printOptions/>
  <pageMargins left="0.787401575" right="0.787401575" top="0.984251969" bottom="0.984251969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90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9.140625" style="3" customWidth="1"/>
    <col min="2" max="2" width="18.421875" style="8" customWidth="1"/>
    <col min="3" max="3" width="24.7109375" style="11" bestFit="1" customWidth="1"/>
    <col min="4" max="4" width="11.7109375" style="24" bestFit="1" customWidth="1"/>
    <col min="5" max="5" width="18.421875" style="25" customWidth="1"/>
    <col min="6" max="6" width="54.8515625" style="13" customWidth="1"/>
    <col min="7" max="7" width="34.7109375" style="14" customWidth="1"/>
    <col min="8" max="8" width="25.28125" style="2" customWidth="1"/>
    <col min="9" max="9" width="54.8515625" style="2" customWidth="1"/>
    <col min="10" max="16384" width="9.140625" style="3" customWidth="1"/>
  </cols>
  <sheetData>
    <row r="1" spans="2:7" ht="107.25" customHeight="1">
      <c r="B1" s="54"/>
      <c r="C1" s="54"/>
      <c r="D1" s="54"/>
      <c r="E1" s="55"/>
      <c r="F1" s="55"/>
      <c r="G1" s="55"/>
    </row>
    <row r="2" spans="1:7" ht="53.25" customHeight="1">
      <c r="A2" s="56" t="s">
        <v>3795</v>
      </c>
      <c r="B2" s="56"/>
      <c r="C2" s="56"/>
      <c r="D2" s="56"/>
      <c r="E2" s="56"/>
      <c r="F2" s="56"/>
      <c r="G2" s="56"/>
    </row>
    <row r="3" spans="1:8" s="7" customFormat="1" ht="15">
      <c r="A3" s="10" t="s">
        <v>1713</v>
      </c>
      <c r="B3" s="9" t="s">
        <v>1812</v>
      </c>
      <c r="C3" s="9" t="s">
        <v>3105</v>
      </c>
      <c r="D3" s="9" t="s">
        <v>1806</v>
      </c>
      <c r="E3" s="9" t="s">
        <v>750</v>
      </c>
      <c r="F3" s="9" t="s">
        <v>1711</v>
      </c>
      <c r="G3" s="9" t="s">
        <v>1712</v>
      </c>
      <c r="H3" s="1"/>
    </row>
    <row r="4" spans="1:7" ht="12.75">
      <c r="A4" s="26" t="s">
        <v>1859</v>
      </c>
      <c r="B4" s="8" t="s">
        <v>1857</v>
      </c>
      <c r="C4" s="11" t="s">
        <v>1210</v>
      </c>
      <c r="D4" s="50" t="s">
        <v>70</v>
      </c>
      <c r="E4" s="12" t="s">
        <v>2526</v>
      </c>
      <c r="F4" s="13" t="s">
        <v>4186</v>
      </c>
      <c r="G4" s="14" t="s">
        <v>1858</v>
      </c>
    </row>
    <row r="5" spans="1:7" ht="25.5">
      <c r="A5" s="26" t="s">
        <v>1859</v>
      </c>
      <c r="B5" s="8" t="s">
        <v>87</v>
      </c>
      <c r="C5" s="11" t="s">
        <v>2980</v>
      </c>
      <c r="D5" s="50" t="s">
        <v>70</v>
      </c>
      <c r="E5" s="12" t="s">
        <v>2527</v>
      </c>
      <c r="F5" s="13" t="s">
        <v>3828</v>
      </c>
      <c r="G5" s="14" t="s">
        <v>1860</v>
      </c>
    </row>
    <row r="6" spans="1:7" ht="25.5">
      <c r="A6" s="26" t="s">
        <v>1859</v>
      </c>
      <c r="B6" s="8" t="s">
        <v>3735</v>
      </c>
      <c r="C6" s="11" t="s">
        <v>3023</v>
      </c>
      <c r="D6" s="50" t="s">
        <v>70</v>
      </c>
      <c r="E6" s="12" t="s">
        <v>2528</v>
      </c>
      <c r="F6" s="13" t="s">
        <v>3736</v>
      </c>
      <c r="G6" s="14" t="s">
        <v>3732</v>
      </c>
    </row>
    <row r="7" spans="1:7" ht="12.75">
      <c r="A7" s="26" t="s">
        <v>1859</v>
      </c>
      <c r="B7" s="8" t="s">
        <v>1861</v>
      </c>
      <c r="C7" s="16" t="s">
        <v>3025</v>
      </c>
      <c r="D7" s="50" t="s">
        <v>70</v>
      </c>
      <c r="E7" s="12" t="s">
        <v>2529</v>
      </c>
      <c r="F7" s="13" t="s">
        <v>4187</v>
      </c>
      <c r="G7" s="14" t="s">
        <v>1862</v>
      </c>
    </row>
    <row r="8" spans="1:7" ht="12.75">
      <c r="A8" s="26" t="s">
        <v>1859</v>
      </c>
      <c r="B8" s="8" t="s">
        <v>1863</v>
      </c>
      <c r="C8" s="11" t="s">
        <v>3029</v>
      </c>
      <c r="D8" s="50" t="s">
        <v>70</v>
      </c>
      <c r="E8" s="12" t="s">
        <v>2530</v>
      </c>
      <c r="F8" s="13" t="s">
        <v>3830</v>
      </c>
      <c r="G8" s="14" t="s">
        <v>1864</v>
      </c>
    </row>
    <row r="9" spans="1:7" ht="12.75">
      <c r="A9" s="26" t="s">
        <v>1859</v>
      </c>
      <c r="B9" s="8" t="s">
        <v>1865</v>
      </c>
      <c r="C9" s="11" t="s">
        <v>3051</v>
      </c>
      <c r="D9" s="50" t="s">
        <v>70</v>
      </c>
      <c r="E9" s="12" t="s">
        <v>2531</v>
      </c>
      <c r="F9" s="13" t="s">
        <v>4188</v>
      </c>
      <c r="G9" s="14" t="s">
        <v>1866</v>
      </c>
    </row>
    <row r="10" spans="1:7" ht="25.5">
      <c r="A10" s="26" t="s">
        <v>1859</v>
      </c>
      <c r="B10" s="8" t="s">
        <v>1867</v>
      </c>
      <c r="C10" s="11" t="s">
        <v>1292</v>
      </c>
      <c r="D10" s="50" t="s">
        <v>70</v>
      </c>
      <c r="E10" s="12" t="s">
        <v>2532</v>
      </c>
      <c r="F10" s="13" t="s">
        <v>4189</v>
      </c>
      <c r="G10" s="14" t="s">
        <v>1868</v>
      </c>
    </row>
    <row r="11" spans="1:7" ht="38.25">
      <c r="A11" s="26" t="s">
        <v>1859</v>
      </c>
      <c r="B11" s="8" t="s">
        <v>1869</v>
      </c>
      <c r="C11" s="11" t="s">
        <v>1338</v>
      </c>
      <c r="D11" s="50" t="s">
        <v>70</v>
      </c>
      <c r="E11" s="12" t="s">
        <v>2533</v>
      </c>
      <c r="F11" s="13" t="s">
        <v>4190</v>
      </c>
      <c r="G11" s="14" t="s">
        <v>1870</v>
      </c>
    </row>
    <row r="12" spans="1:7" ht="12.75">
      <c r="A12" s="26" t="s">
        <v>1859</v>
      </c>
      <c r="B12" s="8" t="s">
        <v>1871</v>
      </c>
      <c r="C12" s="16" t="s">
        <v>1357</v>
      </c>
      <c r="D12" s="50" t="s">
        <v>70</v>
      </c>
      <c r="E12" s="12" t="s">
        <v>2534</v>
      </c>
      <c r="F12" s="13" t="s">
        <v>1714</v>
      </c>
      <c r="G12" s="14" t="s">
        <v>504</v>
      </c>
    </row>
    <row r="13" spans="1:6" ht="12.75">
      <c r="A13" s="26" t="s">
        <v>1859</v>
      </c>
      <c r="B13" s="8" t="s">
        <v>1872</v>
      </c>
      <c r="C13" s="11" t="s">
        <v>1365</v>
      </c>
      <c r="D13" s="50" t="s">
        <v>3473</v>
      </c>
      <c r="E13" s="12" t="s">
        <v>2535</v>
      </c>
      <c r="F13" s="13" t="s">
        <v>2690</v>
      </c>
    </row>
    <row r="14" spans="1:6" ht="12.75">
      <c r="A14" s="26" t="s">
        <v>1859</v>
      </c>
      <c r="B14" s="8" t="s">
        <v>1873</v>
      </c>
      <c r="C14" s="11" t="s">
        <v>1366</v>
      </c>
      <c r="D14" s="50" t="s">
        <v>3473</v>
      </c>
      <c r="E14" s="12" t="s">
        <v>2536</v>
      </c>
      <c r="F14" s="13" t="s">
        <v>2709</v>
      </c>
    </row>
    <row r="15" spans="1:6" ht="12.75">
      <c r="A15" s="26" t="s">
        <v>1859</v>
      </c>
      <c r="B15" s="8" t="s">
        <v>1874</v>
      </c>
      <c r="C15" s="11" t="s">
        <v>1368</v>
      </c>
      <c r="D15" s="50" t="s">
        <v>3473</v>
      </c>
      <c r="E15" s="12" t="s">
        <v>2537</v>
      </c>
      <c r="F15" s="13" t="s">
        <v>2691</v>
      </c>
    </row>
    <row r="16" spans="1:6" ht="12.75">
      <c r="A16" s="26" t="s">
        <v>1859</v>
      </c>
      <c r="B16" s="8" t="s">
        <v>1875</v>
      </c>
      <c r="C16" s="11" t="s">
        <v>1402</v>
      </c>
      <c r="D16" s="50" t="s">
        <v>3473</v>
      </c>
      <c r="E16" s="12" t="s">
        <v>2538</v>
      </c>
      <c r="F16" s="13" t="s">
        <v>2692</v>
      </c>
    </row>
    <row r="17" spans="1:6" ht="12.75">
      <c r="A17" s="26" t="s">
        <v>1859</v>
      </c>
      <c r="B17" s="8" t="s">
        <v>1876</v>
      </c>
      <c r="C17" s="11" t="s">
        <v>1410</v>
      </c>
      <c r="D17" s="50" t="s">
        <v>3473</v>
      </c>
      <c r="E17" s="12" t="s">
        <v>2539</v>
      </c>
      <c r="F17" s="13" t="s">
        <v>2693</v>
      </c>
    </row>
    <row r="18" spans="1:6" ht="12.75">
      <c r="A18" s="26" t="s">
        <v>1859</v>
      </c>
      <c r="B18" s="8" t="s">
        <v>1877</v>
      </c>
      <c r="C18" s="11" t="s">
        <v>1423</v>
      </c>
      <c r="D18" s="50" t="s">
        <v>3473</v>
      </c>
      <c r="E18" s="12" t="s">
        <v>2540</v>
      </c>
      <c r="F18" s="13" t="s">
        <v>2694</v>
      </c>
    </row>
    <row r="19" spans="1:6" ht="12.75">
      <c r="A19" s="26" t="s">
        <v>1859</v>
      </c>
      <c r="B19" s="8" t="s">
        <v>1878</v>
      </c>
      <c r="C19" s="11" t="s">
        <v>1424</v>
      </c>
      <c r="D19" s="50" t="s">
        <v>3473</v>
      </c>
      <c r="E19" s="12" t="s">
        <v>2541</v>
      </c>
      <c r="F19" s="13" t="s">
        <v>2695</v>
      </c>
    </row>
    <row r="20" spans="1:7" ht="12.75">
      <c r="A20" s="26" t="s">
        <v>1859</v>
      </c>
      <c r="B20" s="8" t="s">
        <v>1879</v>
      </c>
      <c r="C20" s="11" t="s">
        <v>1427</v>
      </c>
      <c r="D20" s="50" t="s">
        <v>70</v>
      </c>
      <c r="E20" s="12" t="s">
        <v>2542</v>
      </c>
      <c r="F20" s="13" t="s">
        <v>4191</v>
      </c>
      <c r="G20" s="14" t="s">
        <v>1880</v>
      </c>
    </row>
    <row r="21" spans="1:7" ht="12.75">
      <c r="A21" s="26" t="s">
        <v>1859</v>
      </c>
      <c r="B21" s="8" t="s">
        <v>1881</v>
      </c>
      <c r="C21" s="11" t="s">
        <v>935</v>
      </c>
      <c r="D21" s="50" t="s">
        <v>70</v>
      </c>
      <c r="E21" s="12" t="s">
        <v>2543</v>
      </c>
      <c r="F21" s="13" t="s">
        <v>4192</v>
      </c>
      <c r="G21" s="14" t="s">
        <v>1882</v>
      </c>
    </row>
    <row r="22" spans="1:6" ht="12.75">
      <c r="A22" s="26" t="s">
        <v>1859</v>
      </c>
      <c r="B22" s="8" t="s">
        <v>1883</v>
      </c>
      <c r="C22" s="11" t="s">
        <v>963</v>
      </c>
      <c r="D22" s="50" t="s">
        <v>3473</v>
      </c>
      <c r="E22" s="12" t="s">
        <v>2544</v>
      </c>
      <c r="F22" s="13" t="s">
        <v>2696</v>
      </c>
    </row>
    <row r="23" spans="1:6" ht="12.75">
      <c r="A23" s="26" t="s">
        <v>1859</v>
      </c>
      <c r="B23" s="8" t="s">
        <v>1884</v>
      </c>
      <c r="C23" s="11" t="s">
        <v>964</v>
      </c>
      <c r="D23" s="50" t="s">
        <v>3473</v>
      </c>
      <c r="E23" s="12" t="s">
        <v>2545</v>
      </c>
      <c r="F23" s="13" t="s">
        <v>2697</v>
      </c>
    </row>
    <row r="24" spans="1:6" ht="12.75">
      <c r="A24" s="26" t="s">
        <v>1859</v>
      </c>
      <c r="B24" s="8" t="s">
        <v>1725</v>
      </c>
      <c r="C24" s="11" t="s">
        <v>979</v>
      </c>
      <c r="D24" s="50" t="s">
        <v>79</v>
      </c>
      <c r="E24" s="12" t="s">
        <v>2546</v>
      </c>
      <c r="F24" s="13" t="s">
        <v>2698</v>
      </c>
    </row>
    <row r="25" spans="1:7" ht="12.75">
      <c r="A25" s="26" t="s">
        <v>1859</v>
      </c>
      <c r="B25" s="8" t="s">
        <v>1885</v>
      </c>
      <c r="C25" s="11" t="s">
        <v>1885</v>
      </c>
      <c r="D25" s="50" t="s">
        <v>70</v>
      </c>
      <c r="E25" s="12" t="s">
        <v>2547</v>
      </c>
      <c r="F25" s="13" t="s">
        <v>4193</v>
      </c>
      <c r="G25" s="14" t="s">
        <v>1886</v>
      </c>
    </row>
    <row r="26" spans="1:7" ht="25.5">
      <c r="A26" s="26" t="s">
        <v>1859</v>
      </c>
      <c r="B26" s="8" t="s">
        <v>1887</v>
      </c>
      <c r="C26" s="11" t="s">
        <v>997</v>
      </c>
      <c r="D26" s="50" t="s">
        <v>70</v>
      </c>
      <c r="E26" s="12" t="s">
        <v>2548</v>
      </c>
      <c r="F26" s="13" t="s">
        <v>4194</v>
      </c>
      <c r="G26" s="14" t="s">
        <v>1888</v>
      </c>
    </row>
    <row r="27" spans="1:7" ht="12.75">
      <c r="A27" s="26" t="s">
        <v>1859</v>
      </c>
      <c r="B27" s="8" t="s">
        <v>1889</v>
      </c>
      <c r="C27" s="11" t="s">
        <v>2755</v>
      </c>
      <c r="D27" s="50" t="s">
        <v>70</v>
      </c>
      <c r="E27" s="12" t="s">
        <v>2549</v>
      </c>
      <c r="F27" s="13" t="s">
        <v>299</v>
      </c>
      <c r="G27" s="14" t="s">
        <v>1890</v>
      </c>
    </row>
    <row r="28" spans="1:6" ht="12.75">
      <c r="A28" s="26" t="s">
        <v>1859</v>
      </c>
      <c r="B28" s="8" t="s">
        <v>1891</v>
      </c>
      <c r="C28" s="11" t="s">
        <v>2771</v>
      </c>
      <c r="D28" s="50" t="s">
        <v>3473</v>
      </c>
      <c r="E28" s="12" t="s">
        <v>2550</v>
      </c>
      <c r="F28" s="13" t="s">
        <v>2699</v>
      </c>
    </row>
    <row r="29" spans="1:6" ht="12.75">
      <c r="A29" s="26" t="s">
        <v>1859</v>
      </c>
      <c r="B29" s="8" t="s">
        <v>1892</v>
      </c>
      <c r="C29" s="11" t="s">
        <v>2772</v>
      </c>
      <c r="D29" s="50" t="s">
        <v>3473</v>
      </c>
      <c r="E29" s="12" t="s">
        <v>2551</v>
      </c>
      <c r="F29" s="13" t="s">
        <v>2700</v>
      </c>
    </row>
    <row r="30" spans="1:6" ht="12.75">
      <c r="A30" s="26" t="s">
        <v>1859</v>
      </c>
      <c r="B30" s="8" t="s">
        <v>1893</v>
      </c>
      <c r="C30" s="11" t="s">
        <v>2791</v>
      </c>
      <c r="D30" s="50" t="s">
        <v>3473</v>
      </c>
      <c r="E30" s="12" t="s">
        <v>2552</v>
      </c>
      <c r="F30" s="13" t="s">
        <v>2701</v>
      </c>
    </row>
    <row r="31" spans="1:6" ht="12.75">
      <c r="A31" s="26" t="s">
        <v>1859</v>
      </c>
      <c r="B31" s="8" t="s">
        <v>1894</v>
      </c>
      <c r="C31" s="11" t="s">
        <v>2792</v>
      </c>
      <c r="D31" s="50" t="s">
        <v>3473</v>
      </c>
      <c r="E31" s="12" t="s">
        <v>2553</v>
      </c>
      <c r="F31" s="13" t="s">
        <v>2702</v>
      </c>
    </row>
    <row r="32" spans="1:7" ht="12.75">
      <c r="A32" s="26" t="s">
        <v>1859</v>
      </c>
      <c r="B32" s="8" t="s">
        <v>1895</v>
      </c>
      <c r="C32" s="11" t="s">
        <v>2838</v>
      </c>
      <c r="D32" s="50" t="s">
        <v>70</v>
      </c>
      <c r="E32" s="12" t="s">
        <v>2554</v>
      </c>
      <c r="F32" s="13" t="s">
        <v>300</v>
      </c>
      <c r="G32" s="14" t="s">
        <v>1896</v>
      </c>
    </row>
    <row r="33" spans="1:7" ht="25.5">
      <c r="A33" s="26" t="s">
        <v>1859</v>
      </c>
      <c r="B33" s="8" t="s">
        <v>55</v>
      </c>
      <c r="C33" s="11" t="s">
        <v>2847</v>
      </c>
      <c r="D33" s="50" t="s">
        <v>70</v>
      </c>
      <c r="E33" s="12" t="s">
        <v>2555</v>
      </c>
      <c r="F33" s="13" t="s">
        <v>65</v>
      </c>
      <c r="G33" s="14" t="s">
        <v>1897</v>
      </c>
    </row>
    <row r="34" spans="1:6" ht="12.75">
      <c r="A34" s="26" t="s">
        <v>1859</v>
      </c>
      <c r="B34" s="8" t="s">
        <v>1898</v>
      </c>
      <c r="C34" s="11" t="s">
        <v>1898</v>
      </c>
      <c r="D34" s="50" t="s">
        <v>3473</v>
      </c>
      <c r="E34" s="12" t="s">
        <v>2556</v>
      </c>
      <c r="F34" s="13" t="s">
        <v>2703</v>
      </c>
    </row>
    <row r="35" spans="1:6" ht="12.75">
      <c r="A35" s="26" t="s">
        <v>1859</v>
      </c>
      <c r="B35" s="8" t="s">
        <v>1899</v>
      </c>
      <c r="C35" s="11" t="s">
        <v>2867</v>
      </c>
      <c r="D35" s="50" t="s">
        <v>3473</v>
      </c>
      <c r="E35" s="12" t="s">
        <v>2557</v>
      </c>
      <c r="F35" s="13" t="s">
        <v>2704</v>
      </c>
    </row>
    <row r="36" spans="1:6" ht="12.75">
      <c r="A36" s="26" t="s">
        <v>1859</v>
      </c>
      <c r="B36" s="8" t="s">
        <v>1900</v>
      </c>
      <c r="C36" s="11" t="s">
        <v>2871</v>
      </c>
      <c r="D36" s="50" t="s">
        <v>3473</v>
      </c>
      <c r="E36" s="12" t="s">
        <v>2558</v>
      </c>
      <c r="F36" s="13" t="s">
        <v>2705</v>
      </c>
    </row>
    <row r="37" spans="1:7" ht="12.75">
      <c r="A37" s="26" t="s">
        <v>1859</v>
      </c>
      <c r="B37" s="8" t="s">
        <v>1901</v>
      </c>
      <c r="C37" s="11" t="s">
        <v>2873</v>
      </c>
      <c r="D37" s="50" t="s">
        <v>70</v>
      </c>
      <c r="E37" s="12" t="s">
        <v>2559</v>
      </c>
      <c r="F37" s="13" t="s">
        <v>301</v>
      </c>
      <c r="G37" s="14" t="s">
        <v>1902</v>
      </c>
    </row>
    <row r="38" spans="1:7" ht="12.75">
      <c r="A38" s="26" t="s">
        <v>1859</v>
      </c>
      <c r="B38" s="8" t="s">
        <v>1903</v>
      </c>
      <c r="C38" s="11" t="s">
        <v>2902</v>
      </c>
      <c r="D38" s="50" t="s">
        <v>70</v>
      </c>
      <c r="E38" s="12" t="s">
        <v>2560</v>
      </c>
      <c r="F38" s="13" t="s">
        <v>302</v>
      </c>
      <c r="G38" s="14" t="s">
        <v>1904</v>
      </c>
    </row>
    <row r="39" spans="1:7" ht="12.75">
      <c r="A39" s="26" t="s">
        <v>1859</v>
      </c>
      <c r="B39" s="8" t="s">
        <v>1905</v>
      </c>
      <c r="C39" s="11" t="s">
        <v>2909</v>
      </c>
      <c r="D39" s="50" t="s">
        <v>70</v>
      </c>
      <c r="E39" s="12" t="s">
        <v>2562</v>
      </c>
      <c r="F39" s="13" t="s">
        <v>2727</v>
      </c>
      <c r="G39" s="14" t="s">
        <v>1906</v>
      </c>
    </row>
    <row r="40" spans="1:6" ht="12.75">
      <c r="A40" s="26" t="s">
        <v>1859</v>
      </c>
      <c r="B40" s="8" t="s">
        <v>1907</v>
      </c>
      <c r="C40" s="11" t="s">
        <v>2912</v>
      </c>
      <c r="D40" s="50" t="s">
        <v>3473</v>
      </c>
      <c r="E40" s="12" t="s">
        <v>2561</v>
      </c>
      <c r="F40" s="13" t="s">
        <v>2706</v>
      </c>
    </row>
    <row r="41" spans="1:6" ht="12.75">
      <c r="A41" s="26" t="s">
        <v>1859</v>
      </c>
      <c r="B41" s="8" t="s">
        <v>1908</v>
      </c>
      <c r="C41" s="11" t="s">
        <v>2913</v>
      </c>
      <c r="D41" s="50" t="s">
        <v>3473</v>
      </c>
      <c r="E41" s="12" t="s">
        <v>2563</v>
      </c>
      <c r="F41" s="13" t="s">
        <v>2707</v>
      </c>
    </row>
    <row r="42" spans="1:6" ht="12.75">
      <c r="A42" s="26" t="s">
        <v>1859</v>
      </c>
      <c r="B42" s="8" t="s">
        <v>1909</v>
      </c>
      <c r="C42" s="11" t="s">
        <v>2885</v>
      </c>
      <c r="D42" s="50" t="s">
        <v>3473</v>
      </c>
      <c r="E42" s="12" t="s">
        <v>2564</v>
      </c>
      <c r="F42" s="13" t="s">
        <v>2708</v>
      </c>
    </row>
    <row r="43" spans="1:7" ht="12.75">
      <c r="A43" s="26" t="s">
        <v>1859</v>
      </c>
      <c r="B43" s="8" t="s">
        <v>1910</v>
      </c>
      <c r="C43" s="11" t="s">
        <v>1771</v>
      </c>
      <c r="D43" s="50" t="s">
        <v>70</v>
      </c>
      <c r="E43" s="12" t="s">
        <v>2565</v>
      </c>
      <c r="F43" s="13" t="s">
        <v>303</v>
      </c>
      <c r="G43" s="14" t="s">
        <v>1911</v>
      </c>
    </row>
    <row r="44" spans="1:7" ht="25.5">
      <c r="A44" s="26" t="s">
        <v>1859</v>
      </c>
      <c r="B44" s="8" t="s">
        <v>1620</v>
      </c>
      <c r="C44" s="11" t="s">
        <v>1794</v>
      </c>
      <c r="D44" s="50" t="s">
        <v>70</v>
      </c>
      <c r="E44" s="12" t="s">
        <v>2566</v>
      </c>
      <c r="F44" s="13" t="s">
        <v>3718</v>
      </c>
      <c r="G44" s="14" t="s">
        <v>3719</v>
      </c>
    </row>
    <row r="45" spans="1:9" s="35" customFormat="1" ht="26.25" thickBot="1">
      <c r="A45" s="28" t="s">
        <v>1859</v>
      </c>
      <c r="B45" s="29" t="s">
        <v>1912</v>
      </c>
      <c r="C45" s="30" t="s">
        <v>1805</v>
      </c>
      <c r="D45" s="52" t="s">
        <v>3473</v>
      </c>
      <c r="E45" s="31" t="s">
        <v>376</v>
      </c>
      <c r="F45" s="32" t="s">
        <v>251</v>
      </c>
      <c r="G45" s="33" t="s">
        <v>2923</v>
      </c>
      <c r="H45" s="34"/>
      <c r="I45" s="34"/>
    </row>
    <row r="46" spans="1:7" ht="26.25" thickTop="1">
      <c r="A46" s="26" t="s">
        <v>1643</v>
      </c>
      <c r="B46" s="8" t="s">
        <v>1642</v>
      </c>
      <c r="C46" s="11" t="s">
        <v>1213</v>
      </c>
      <c r="D46" s="50" t="s">
        <v>77</v>
      </c>
      <c r="E46" s="12" t="s">
        <v>394</v>
      </c>
      <c r="F46" s="13" t="s">
        <v>226</v>
      </c>
      <c r="G46" s="14" t="s">
        <v>2193</v>
      </c>
    </row>
    <row r="47" spans="1:7" ht="12.75">
      <c r="A47" s="26" t="s">
        <v>1643</v>
      </c>
      <c r="B47" s="8" t="s">
        <v>1644</v>
      </c>
      <c r="C47" s="11" t="s">
        <v>1223</v>
      </c>
      <c r="D47" s="50" t="s">
        <v>70</v>
      </c>
      <c r="E47" s="12" t="s">
        <v>1644</v>
      </c>
      <c r="F47" s="13" t="s">
        <v>227</v>
      </c>
      <c r="G47" s="14" t="s">
        <v>2195</v>
      </c>
    </row>
    <row r="48" spans="1:7" ht="38.25">
      <c r="A48" s="26" t="s">
        <v>1643</v>
      </c>
      <c r="B48" s="8" t="s">
        <v>1645</v>
      </c>
      <c r="C48" s="11" t="s">
        <v>1224</v>
      </c>
      <c r="D48" s="50" t="s">
        <v>77</v>
      </c>
      <c r="E48" s="12" t="s">
        <v>395</v>
      </c>
      <c r="F48" s="13" t="s">
        <v>2192</v>
      </c>
      <c r="G48" s="14" t="s">
        <v>2194</v>
      </c>
    </row>
    <row r="49" spans="1:7" ht="12.75">
      <c r="A49" s="26" t="s">
        <v>1643</v>
      </c>
      <c r="B49" s="8" t="s">
        <v>1646</v>
      </c>
      <c r="C49" s="11" t="s">
        <v>1233</v>
      </c>
      <c r="D49" s="50" t="s">
        <v>70</v>
      </c>
      <c r="E49" s="12" t="s">
        <v>390</v>
      </c>
      <c r="F49" s="13" t="s">
        <v>228</v>
      </c>
      <c r="G49" s="14" t="s">
        <v>2196</v>
      </c>
    </row>
    <row r="50" spans="1:7" ht="25.5">
      <c r="A50" s="26" t="s">
        <v>1643</v>
      </c>
      <c r="B50" s="8" t="s">
        <v>1647</v>
      </c>
      <c r="C50" s="11" t="s">
        <v>1234</v>
      </c>
      <c r="D50" s="50" t="s">
        <v>77</v>
      </c>
      <c r="E50" s="12" t="s">
        <v>396</v>
      </c>
      <c r="F50" s="13" t="s">
        <v>3717</v>
      </c>
      <c r="G50" s="14" t="s">
        <v>2197</v>
      </c>
    </row>
    <row r="51" spans="1:7" ht="12.75">
      <c r="A51" s="26" t="s">
        <v>1643</v>
      </c>
      <c r="B51" s="8" t="s">
        <v>1648</v>
      </c>
      <c r="C51" s="11" t="s">
        <v>2990</v>
      </c>
      <c r="D51" s="50" t="s">
        <v>70</v>
      </c>
      <c r="E51" s="12" t="s">
        <v>391</v>
      </c>
      <c r="F51" s="13" t="s">
        <v>227</v>
      </c>
      <c r="G51" s="14" t="s">
        <v>2198</v>
      </c>
    </row>
    <row r="52" spans="1:7" ht="25.5">
      <c r="A52" s="26" t="s">
        <v>1643</v>
      </c>
      <c r="B52" s="8" t="s">
        <v>1649</v>
      </c>
      <c r="C52" s="11" t="s">
        <v>2991</v>
      </c>
      <c r="D52" s="50" t="s">
        <v>77</v>
      </c>
      <c r="E52" s="12" t="s">
        <v>397</v>
      </c>
      <c r="F52" s="13" t="s">
        <v>2235</v>
      </c>
      <c r="G52" s="14" t="s">
        <v>2233</v>
      </c>
    </row>
    <row r="53" spans="1:7" ht="12.75">
      <c r="A53" s="26" t="s">
        <v>1643</v>
      </c>
      <c r="B53" s="8" t="s">
        <v>1650</v>
      </c>
      <c r="C53" s="11" t="s">
        <v>2996</v>
      </c>
      <c r="D53" s="50" t="s">
        <v>77</v>
      </c>
      <c r="E53" s="12" t="s">
        <v>398</v>
      </c>
      <c r="F53" s="13" t="s">
        <v>229</v>
      </c>
      <c r="G53" s="14" t="s">
        <v>2234</v>
      </c>
    </row>
    <row r="54" spans="1:7" ht="12.75">
      <c r="A54" s="26" t="s">
        <v>1643</v>
      </c>
      <c r="B54" s="8" t="s">
        <v>1651</v>
      </c>
      <c r="C54" s="11" t="s">
        <v>3042</v>
      </c>
      <c r="D54" s="50" t="s">
        <v>70</v>
      </c>
      <c r="E54" s="12" t="s">
        <v>392</v>
      </c>
      <c r="F54" s="13" t="s">
        <v>230</v>
      </c>
      <c r="G54" s="14" t="s">
        <v>2232</v>
      </c>
    </row>
    <row r="55" spans="1:7" ht="12.75">
      <c r="A55" s="26" t="s">
        <v>1643</v>
      </c>
      <c r="B55" s="8" t="s">
        <v>1652</v>
      </c>
      <c r="C55" s="11" t="s">
        <v>3043</v>
      </c>
      <c r="D55" s="50" t="s">
        <v>77</v>
      </c>
      <c r="E55" s="12" t="s">
        <v>399</v>
      </c>
      <c r="F55" s="13" t="s">
        <v>2231</v>
      </c>
      <c r="G55" s="14" t="s">
        <v>1653</v>
      </c>
    </row>
    <row r="56" spans="1:7" ht="12.75">
      <c r="A56" s="26" t="s">
        <v>1643</v>
      </c>
      <c r="B56" s="8" t="s">
        <v>1654</v>
      </c>
      <c r="C56" s="11" t="s">
        <v>1363</v>
      </c>
      <c r="D56" s="50" t="s">
        <v>70</v>
      </c>
      <c r="E56" s="12" t="s">
        <v>1654</v>
      </c>
      <c r="F56" s="13" t="s">
        <v>231</v>
      </c>
      <c r="G56" s="14" t="s">
        <v>2230</v>
      </c>
    </row>
    <row r="57" spans="1:7" ht="25.5">
      <c r="A57" s="26" t="s">
        <v>1643</v>
      </c>
      <c r="B57" s="8" t="s">
        <v>1655</v>
      </c>
      <c r="C57" s="11" t="s">
        <v>1364</v>
      </c>
      <c r="D57" s="50" t="s">
        <v>77</v>
      </c>
      <c r="E57" s="12" t="s">
        <v>400</v>
      </c>
      <c r="F57" s="13" t="s">
        <v>2228</v>
      </c>
      <c r="G57" s="14" t="s">
        <v>2229</v>
      </c>
    </row>
    <row r="58" spans="1:7" ht="12.75">
      <c r="A58" s="26" t="s">
        <v>1643</v>
      </c>
      <c r="B58" s="8" t="s">
        <v>1656</v>
      </c>
      <c r="C58" s="11" t="s">
        <v>1425</v>
      </c>
      <c r="D58" s="50" t="s">
        <v>70</v>
      </c>
      <c r="E58" s="12" t="s">
        <v>393</v>
      </c>
      <c r="F58" s="13" t="s">
        <v>232</v>
      </c>
      <c r="G58" s="14" t="s">
        <v>2225</v>
      </c>
    </row>
    <row r="59" spans="1:7" ht="25.5">
      <c r="A59" s="26" t="s">
        <v>1643</v>
      </c>
      <c r="B59" s="8" t="s">
        <v>1657</v>
      </c>
      <c r="C59" s="11" t="s">
        <v>1426</v>
      </c>
      <c r="D59" s="50" t="s">
        <v>77</v>
      </c>
      <c r="E59" s="12" t="s">
        <v>401</v>
      </c>
      <c r="F59" s="13" t="s">
        <v>2226</v>
      </c>
      <c r="G59" s="14" t="s">
        <v>2224</v>
      </c>
    </row>
    <row r="60" spans="1:7" ht="25.5">
      <c r="A60" s="26" t="s">
        <v>1643</v>
      </c>
      <c r="B60" s="8" t="s">
        <v>1658</v>
      </c>
      <c r="C60" s="11" t="s">
        <v>1437</v>
      </c>
      <c r="D60" s="50" t="s">
        <v>77</v>
      </c>
      <c r="E60" s="12" t="s">
        <v>402</v>
      </c>
      <c r="F60" s="13" t="s">
        <v>2227</v>
      </c>
      <c r="G60" s="14" t="s">
        <v>2223</v>
      </c>
    </row>
    <row r="61" spans="1:7" ht="12.75">
      <c r="A61" s="26" t="s">
        <v>1643</v>
      </c>
      <c r="B61" s="8" t="s">
        <v>1659</v>
      </c>
      <c r="C61" s="11" t="s">
        <v>1438</v>
      </c>
      <c r="D61" s="50" t="s">
        <v>70</v>
      </c>
      <c r="E61" s="12" t="s">
        <v>403</v>
      </c>
      <c r="F61" s="13" t="s">
        <v>232</v>
      </c>
      <c r="G61" s="14" t="s">
        <v>2220</v>
      </c>
    </row>
    <row r="62" spans="1:7" ht="12.75">
      <c r="A62" s="26" t="s">
        <v>1643</v>
      </c>
      <c r="B62" s="8" t="s">
        <v>1660</v>
      </c>
      <c r="C62" s="11" t="s">
        <v>3146</v>
      </c>
      <c r="D62" s="50" t="s">
        <v>77</v>
      </c>
      <c r="E62" s="12" t="s">
        <v>404</v>
      </c>
      <c r="F62" s="13" t="s">
        <v>2218</v>
      </c>
      <c r="G62" s="14" t="s">
        <v>4008</v>
      </c>
    </row>
    <row r="63" spans="1:7" ht="12.75">
      <c r="A63" s="26" t="s">
        <v>1643</v>
      </c>
      <c r="B63" s="8" t="s">
        <v>1661</v>
      </c>
      <c r="C63" s="11" t="s">
        <v>3147</v>
      </c>
      <c r="D63" s="50" t="s">
        <v>70</v>
      </c>
      <c r="E63" s="12" t="s">
        <v>405</v>
      </c>
      <c r="F63" s="13" t="s">
        <v>232</v>
      </c>
      <c r="G63" s="14" t="s">
        <v>2219</v>
      </c>
    </row>
    <row r="64" spans="1:7" ht="25.5">
      <c r="A64" s="26" t="s">
        <v>1643</v>
      </c>
      <c r="B64" s="8" t="s">
        <v>1662</v>
      </c>
      <c r="C64" s="11" t="s">
        <v>3151</v>
      </c>
      <c r="D64" s="50" t="s">
        <v>70</v>
      </c>
      <c r="E64" s="12" t="s">
        <v>406</v>
      </c>
      <c r="F64" s="13" t="s">
        <v>233</v>
      </c>
      <c r="G64" s="14" t="s">
        <v>2217</v>
      </c>
    </row>
    <row r="65" spans="1:7" ht="25.5">
      <c r="A65" s="26" t="s">
        <v>1643</v>
      </c>
      <c r="B65" s="8" t="s">
        <v>1663</v>
      </c>
      <c r="C65" s="11" t="s">
        <v>3152</v>
      </c>
      <c r="D65" s="50" t="s">
        <v>77</v>
      </c>
      <c r="E65" s="12" t="s">
        <v>407</v>
      </c>
      <c r="F65" s="13" t="s">
        <v>2215</v>
      </c>
      <c r="G65" s="14" t="s">
        <v>2216</v>
      </c>
    </row>
    <row r="66" spans="1:7" ht="25.5">
      <c r="A66" s="26" t="s">
        <v>1643</v>
      </c>
      <c r="B66" s="8" t="s">
        <v>1664</v>
      </c>
      <c r="C66" s="11" t="s">
        <v>921</v>
      </c>
      <c r="D66" s="50" t="s">
        <v>77</v>
      </c>
      <c r="E66" s="12" t="s">
        <v>408</v>
      </c>
      <c r="F66" s="13" t="s">
        <v>2202</v>
      </c>
      <c r="G66" s="14" t="s">
        <v>2214</v>
      </c>
    </row>
    <row r="67" spans="1:7" ht="12.75">
      <c r="A67" s="26" t="s">
        <v>1643</v>
      </c>
      <c r="B67" s="8" t="s">
        <v>1665</v>
      </c>
      <c r="C67" s="11" t="s">
        <v>922</v>
      </c>
      <c r="D67" s="50" t="s">
        <v>70</v>
      </c>
      <c r="E67" s="12" t="s">
        <v>409</v>
      </c>
      <c r="F67" s="13" t="s">
        <v>234</v>
      </c>
      <c r="G67" s="14" t="s">
        <v>2213</v>
      </c>
    </row>
    <row r="68" spans="1:7" ht="12.75">
      <c r="A68" s="26" t="s">
        <v>1643</v>
      </c>
      <c r="B68" s="8" t="s">
        <v>1666</v>
      </c>
      <c r="C68" s="11" t="s">
        <v>1012</v>
      </c>
      <c r="D68" s="50" t="s">
        <v>70</v>
      </c>
      <c r="E68" s="12" t="s">
        <v>410</v>
      </c>
      <c r="F68" s="13" t="s">
        <v>232</v>
      </c>
      <c r="G68" s="14" t="s">
        <v>2201</v>
      </c>
    </row>
    <row r="69" spans="1:7" ht="25.5">
      <c r="A69" s="26" t="s">
        <v>1643</v>
      </c>
      <c r="B69" s="8" t="s">
        <v>1667</v>
      </c>
      <c r="C69" s="11" t="s">
        <v>1014</v>
      </c>
      <c r="D69" s="50" t="s">
        <v>77</v>
      </c>
      <c r="E69" s="12" t="s">
        <v>411</v>
      </c>
      <c r="F69" s="13" t="s">
        <v>2199</v>
      </c>
      <c r="G69" s="14" t="s">
        <v>2200</v>
      </c>
    </row>
    <row r="70" spans="1:7" ht="12.75">
      <c r="A70" s="26" t="s">
        <v>1643</v>
      </c>
      <c r="B70" s="8" t="s">
        <v>1668</v>
      </c>
      <c r="C70" s="11" t="s">
        <v>2744</v>
      </c>
      <c r="D70" s="50" t="s">
        <v>70</v>
      </c>
      <c r="E70" s="12" t="s">
        <v>412</v>
      </c>
      <c r="F70" s="13" t="s">
        <v>232</v>
      </c>
      <c r="G70" s="14" t="s">
        <v>2211</v>
      </c>
    </row>
    <row r="71" spans="1:7" ht="12.75">
      <c r="A71" s="26" t="s">
        <v>1643</v>
      </c>
      <c r="B71" s="8" t="s">
        <v>1669</v>
      </c>
      <c r="C71" s="11" t="s">
        <v>2745</v>
      </c>
      <c r="D71" s="50" t="s">
        <v>77</v>
      </c>
      <c r="E71" s="12" t="s">
        <v>413</v>
      </c>
      <c r="F71" s="13" t="s">
        <v>2209</v>
      </c>
      <c r="G71" s="14" t="s">
        <v>2210</v>
      </c>
    </row>
    <row r="72" spans="1:7" ht="12.75">
      <c r="A72" s="26" t="s">
        <v>1643</v>
      </c>
      <c r="B72" s="8" t="s">
        <v>1670</v>
      </c>
      <c r="C72" s="11" t="s">
        <v>2811</v>
      </c>
      <c r="D72" s="50" t="s">
        <v>70</v>
      </c>
      <c r="E72" s="12" t="s">
        <v>414</v>
      </c>
      <c r="F72" s="13" t="s">
        <v>232</v>
      </c>
      <c r="G72" s="14" t="s">
        <v>2212</v>
      </c>
    </row>
    <row r="73" spans="1:7" ht="25.5">
      <c r="A73" s="26" t="s">
        <v>1643</v>
      </c>
      <c r="B73" s="8" t="s">
        <v>1671</v>
      </c>
      <c r="C73" s="11" t="s">
        <v>2812</v>
      </c>
      <c r="D73" s="50" t="s">
        <v>77</v>
      </c>
      <c r="E73" s="12" t="s">
        <v>415</v>
      </c>
      <c r="F73" s="13" t="s">
        <v>2207</v>
      </c>
      <c r="G73" s="14" t="s">
        <v>2208</v>
      </c>
    </row>
    <row r="74" spans="1:7" ht="12.75">
      <c r="A74" s="26" t="s">
        <v>1643</v>
      </c>
      <c r="B74" s="8" t="s">
        <v>1672</v>
      </c>
      <c r="C74" s="11" t="s">
        <v>2904</v>
      </c>
      <c r="D74" s="50" t="s">
        <v>70</v>
      </c>
      <c r="E74" s="12" t="s">
        <v>416</v>
      </c>
      <c r="F74" s="13" t="s">
        <v>2203</v>
      </c>
      <c r="G74" s="14" t="s">
        <v>2204</v>
      </c>
    </row>
    <row r="75" spans="1:7" ht="25.5">
      <c r="A75" s="26" t="s">
        <v>1643</v>
      </c>
      <c r="B75" s="8" t="s">
        <v>1673</v>
      </c>
      <c r="C75" s="11" t="s">
        <v>2905</v>
      </c>
      <c r="D75" s="50" t="s">
        <v>77</v>
      </c>
      <c r="E75" s="12" t="s">
        <v>417</v>
      </c>
      <c r="F75" s="13" t="s">
        <v>2205</v>
      </c>
      <c r="G75" s="14" t="s">
        <v>2206</v>
      </c>
    </row>
    <row r="76" spans="1:7" ht="12.75">
      <c r="A76" s="26" t="s">
        <v>1643</v>
      </c>
      <c r="B76" s="8" t="s">
        <v>1674</v>
      </c>
      <c r="C76" s="11" t="s">
        <v>2916</v>
      </c>
      <c r="D76" s="50" t="s">
        <v>70</v>
      </c>
      <c r="E76" s="12" t="s">
        <v>418</v>
      </c>
      <c r="F76" s="13" t="s">
        <v>235</v>
      </c>
      <c r="G76" s="14" t="s">
        <v>2222</v>
      </c>
    </row>
    <row r="77" spans="1:9" s="35" customFormat="1" ht="13.5" thickBot="1">
      <c r="A77" s="28" t="s">
        <v>1643</v>
      </c>
      <c r="B77" s="29" t="s">
        <v>1675</v>
      </c>
      <c r="C77" s="30" t="s">
        <v>1745</v>
      </c>
      <c r="D77" s="52" t="s">
        <v>70</v>
      </c>
      <c r="E77" s="31" t="s">
        <v>1675</v>
      </c>
      <c r="F77" s="32" t="s">
        <v>236</v>
      </c>
      <c r="G77" s="33" t="s">
        <v>2221</v>
      </c>
      <c r="H77" s="34"/>
      <c r="I77" s="34"/>
    </row>
    <row r="78" spans="1:7" ht="26.25" thickTop="1">
      <c r="A78" s="26" t="s">
        <v>1622</v>
      </c>
      <c r="B78" s="8" t="s">
        <v>1052</v>
      </c>
      <c r="C78" s="16" t="s">
        <v>1196</v>
      </c>
      <c r="D78" s="50" t="s">
        <v>72</v>
      </c>
      <c r="E78" s="12" t="s">
        <v>419</v>
      </c>
      <c r="F78" s="13" t="s">
        <v>3816</v>
      </c>
      <c r="G78" s="14" t="s">
        <v>2107</v>
      </c>
    </row>
    <row r="79" spans="1:7" ht="25.5">
      <c r="A79" s="26" t="s">
        <v>1622</v>
      </c>
      <c r="B79" s="8" t="s">
        <v>1621</v>
      </c>
      <c r="C79" s="11" t="s">
        <v>1199</v>
      </c>
      <c r="D79" s="50" t="s">
        <v>70</v>
      </c>
      <c r="E79" s="12" t="s">
        <v>420</v>
      </c>
      <c r="F79" s="13" t="s">
        <v>2249</v>
      </c>
      <c r="G79" s="14" t="s">
        <v>2250</v>
      </c>
    </row>
    <row r="80" spans="1:7" ht="25.5">
      <c r="A80" s="26" t="s">
        <v>1622</v>
      </c>
      <c r="B80" s="8" t="s">
        <v>1623</v>
      </c>
      <c r="C80" s="11" t="s">
        <v>1201</v>
      </c>
      <c r="D80" s="50" t="s">
        <v>70</v>
      </c>
      <c r="E80" s="12" t="s">
        <v>421</v>
      </c>
      <c r="F80" s="13" t="s">
        <v>1242</v>
      </c>
      <c r="G80" s="14" t="s">
        <v>2239</v>
      </c>
    </row>
    <row r="81" spans="1:7" ht="12.75">
      <c r="A81" s="26" t="s">
        <v>1622</v>
      </c>
      <c r="B81" s="8" t="s">
        <v>1624</v>
      </c>
      <c r="C81" s="11" t="s">
        <v>1202</v>
      </c>
      <c r="D81" s="50" t="s">
        <v>70</v>
      </c>
      <c r="E81" s="12" t="s">
        <v>422</v>
      </c>
      <c r="F81" s="13" t="s">
        <v>1243</v>
      </c>
      <c r="G81" s="14" t="s">
        <v>2238</v>
      </c>
    </row>
    <row r="82" spans="1:7" ht="25.5">
      <c r="A82" s="26" t="s">
        <v>1622</v>
      </c>
      <c r="B82" s="8" t="s">
        <v>1054</v>
      </c>
      <c r="C82" s="16" t="s">
        <v>1214</v>
      </c>
      <c r="D82" s="50" t="s">
        <v>72</v>
      </c>
      <c r="E82" s="12" t="s">
        <v>419</v>
      </c>
      <c r="F82" s="13" t="s">
        <v>1851</v>
      </c>
      <c r="G82" s="14" t="s">
        <v>1829</v>
      </c>
    </row>
    <row r="83" spans="1:7" ht="12.75">
      <c r="A83" s="26" t="s">
        <v>1622</v>
      </c>
      <c r="B83" s="8" t="s">
        <v>3760</v>
      </c>
      <c r="C83" s="11" t="s">
        <v>3000</v>
      </c>
      <c r="D83" s="50" t="s">
        <v>70</v>
      </c>
      <c r="E83" s="12" t="s">
        <v>423</v>
      </c>
      <c r="F83" s="13" t="s">
        <v>3761</v>
      </c>
      <c r="G83" s="14" t="s">
        <v>3762</v>
      </c>
    </row>
    <row r="84" spans="1:7" ht="25.5">
      <c r="A84" s="26" t="s">
        <v>1622</v>
      </c>
      <c r="B84" s="8" t="s">
        <v>1625</v>
      </c>
      <c r="C84" s="11" t="s">
        <v>3053</v>
      </c>
      <c r="D84" s="50" t="s">
        <v>70</v>
      </c>
      <c r="E84" s="12" t="s">
        <v>424</v>
      </c>
      <c r="F84" s="13" t="s">
        <v>1244</v>
      </c>
      <c r="G84" s="14" t="s">
        <v>2237</v>
      </c>
    </row>
    <row r="85" spans="1:7" ht="12.75">
      <c r="A85" s="26" t="s">
        <v>1622</v>
      </c>
      <c r="B85" s="8" t="s">
        <v>1626</v>
      </c>
      <c r="C85" s="11" t="s">
        <v>1348</v>
      </c>
      <c r="D85" s="50" t="s">
        <v>70</v>
      </c>
      <c r="E85" s="12" t="s">
        <v>425</v>
      </c>
      <c r="F85" s="13" t="s">
        <v>1245</v>
      </c>
      <c r="G85" s="14" t="s">
        <v>1627</v>
      </c>
    </row>
    <row r="86" spans="1:7" ht="25.5">
      <c r="A86" s="26" t="s">
        <v>1622</v>
      </c>
      <c r="B86" s="8" t="s">
        <v>1628</v>
      </c>
      <c r="C86" s="11" t="s">
        <v>1371</v>
      </c>
      <c r="D86" s="50" t="s">
        <v>70</v>
      </c>
      <c r="E86" s="12" t="s">
        <v>426</v>
      </c>
      <c r="F86" s="13" t="s">
        <v>4108</v>
      </c>
      <c r="G86" s="14" t="s">
        <v>1246</v>
      </c>
    </row>
    <row r="87" spans="1:7" ht="25.5">
      <c r="A87" s="26" t="s">
        <v>1622</v>
      </c>
      <c r="B87" s="8" t="s">
        <v>1629</v>
      </c>
      <c r="C87" s="11" t="s">
        <v>3130</v>
      </c>
      <c r="D87" s="50" t="s">
        <v>70</v>
      </c>
      <c r="E87" s="12" t="s">
        <v>427</v>
      </c>
      <c r="F87" s="13" t="s">
        <v>4109</v>
      </c>
      <c r="G87" s="14" t="s">
        <v>2248</v>
      </c>
    </row>
    <row r="88" spans="1:7" ht="25.5">
      <c r="A88" s="26" t="s">
        <v>1622</v>
      </c>
      <c r="B88" s="8" t="s">
        <v>1630</v>
      </c>
      <c r="C88" s="11" t="s">
        <v>3174</v>
      </c>
      <c r="D88" s="50" t="s">
        <v>70</v>
      </c>
      <c r="E88" s="12" t="s">
        <v>428</v>
      </c>
      <c r="F88" s="13" t="s">
        <v>1247</v>
      </c>
      <c r="G88" s="14" t="s">
        <v>2236</v>
      </c>
    </row>
    <row r="89" spans="1:7" ht="25.5">
      <c r="A89" s="26" t="s">
        <v>1622</v>
      </c>
      <c r="B89" s="8" t="s">
        <v>1631</v>
      </c>
      <c r="C89" s="11" t="s">
        <v>908</v>
      </c>
      <c r="D89" s="50" t="s">
        <v>70</v>
      </c>
      <c r="E89" s="12" t="s">
        <v>429</v>
      </c>
      <c r="F89" s="13" t="s">
        <v>4110</v>
      </c>
      <c r="G89" s="14" t="s">
        <v>1248</v>
      </c>
    </row>
    <row r="90" spans="1:7" ht="12.75">
      <c r="A90" s="26" t="s">
        <v>1622</v>
      </c>
      <c r="B90" s="8" t="s">
        <v>1632</v>
      </c>
      <c r="C90" s="11" t="s">
        <v>916</v>
      </c>
      <c r="D90" s="50" t="s">
        <v>70</v>
      </c>
      <c r="E90" s="12" t="s">
        <v>430</v>
      </c>
      <c r="F90" s="13" t="s">
        <v>4111</v>
      </c>
      <c r="G90" s="14" t="s">
        <v>3194</v>
      </c>
    </row>
    <row r="91" spans="1:7" ht="25.5">
      <c r="A91" s="26" t="s">
        <v>1622</v>
      </c>
      <c r="B91" s="8" t="s">
        <v>1633</v>
      </c>
      <c r="C91" s="11" t="s">
        <v>951</v>
      </c>
      <c r="D91" s="50" t="s">
        <v>70</v>
      </c>
      <c r="E91" s="12" t="s">
        <v>431</v>
      </c>
      <c r="F91" s="13" t="s">
        <v>3195</v>
      </c>
      <c r="G91" s="14" t="s">
        <v>1249</v>
      </c>
    </row>
    <row r="92" spans="1:7" ht="25.5">
      <c r="A92" s="26" t="s">
        <v>1622</v>
      </c>
      <c r="B92" s="8" t="s">
        <v>1634</v>
      </c>
      <c r="C92" s="11" t="s">
        <v>1013</v>
      </c>
      <c r="D92" s="50" t="s">
        <v>70</v>
      </c>
      <c r="E92" s="12" t="s">
        <v>432</v>
      </c>
      <c r="F92" s="13" t="s">
        <v>3196</v>
      </c>
      <c r="G92" s="14" t="s">
        <v>2240</v>
      </c>
    </row>
    <row r="93" spans="1:7" ht="12.75">
      <c r="A93" s="26" t="s">
        <v>1622</v>
      </c>
      <c r="B93" s="8" t="s">
        <v>1635</v>
      </c>
      <c r="C93" s="11" t="s">
        <v>2731</v>
      </c>
      <c r="D93" s="50" t="s">
        <v>77</v>
      </c>
      <c r="E93" s="12" t="s">
        <v>433</v>
      </c>
      <c r="F93" s="13" t="s">
        <v>3197</v>
      </c>
      <c r="G93" s="14" t="s">
        <v>3198</v>
      </c>
    </row>
    <row r="94" spans="1:7" ht="12.75">
      <c r="A94" s="26" t="s">
        <v>1622</v>
      </c>
      <c r="B94" s="8" t="s">
        <v>1636</v>
      </c>
      <c r="C94" s="11" t="s">
        <v>2752</v>
      </c>
      <c r="D94" s="50" t="s">
        <v>70</v>
      </c>
      <c r="E94" s="12" t="s">
        <v>434</v>
      </c>
      <c r="F94" s="13" t="s">
        <v>3199</v>
      </c>
      <c r="G94" s="14" t="s">
        <v>2241</v>
      </c>
    </row>
    <row r="95" spans="1:7" ht="12.75">
      <c r="A95" s="26" t="s">
        <v>1622</v>
      </c>
      <c r="B95" s="8" t="s">
        <v>1637</v>
      </c>
      <c r="C95" s="11" t="s">
        <v>2831</v>
      </c>
      <c r="D95" s="50" t="s">
        <v>70</v>
      </c>
      <c r="E95" s="12" t="s">
        <v>435</v>
      </c>
      <c r="F95" s="13" t="s">
        <v>3200</v>
      </c>
      <c r="G95" s="14" t="s">
        <v>3201</v>
      </c>
    </row>
    <row r="96" spans="1:7" ht="12.75">
      <c r="A96" s="26" t="s">
        <v>1622</v>
      </c>
      <c r="B96" s="8" t="s">
        <v>1638</v>
      </c>
      <c r="C96" s="11" t="s">
        <v>2855</v>
      </c>
      <c r="D96" s="50" t="s">
        <v>70</v>
      </c>
      <c r="E96" s="12" t="s">
        <v>436</v>
      </c>
      <c r="F96" s="13" t="s">
        <v>221</v>
      </c>
      <c r="G96" s="14" t="s">
        <v>1250</v>
      </c>
    </row>
    <row r="97" spans="1:7" ht="25.5">
      <c r="A97" s="26" t="s">
        <v>1622</v>
      </c>
      <c r="B97" s="8" t="s">
        <v>1639</v>
      </c>
      <c r="C97" s="11" t="s">
        <v>2920</v>
      </c>
      <c r="D97" s="50" t="s">
        <v>77</v>
      </c>
      <c r="E97" s="12" t="s">
        <v>736</v>
      </c>
      <c r="F97" s="13" t="s">
        <v>222</v>
      </c>
      <c r="G97" s="14" t="s">
        <v>223</v>
      </c>
    </row>
    <row r="98" spans="1:7" ht="25.5">
      <c r="A98" s="26" t="s">
        <v>1622</v>
      </c>
      <c r="B98" s="8" t="s">
        <v>1640</v>
      </c>
      <c r="C98" s="11" t="s">
        <v>1757</v>
      </c>
      <c r="D98" s="50" t="s">
        <v>70</v>
      </c>
      <c r="E98" s="12" t="s">
        <v>438</v>
      </c>
      <c r="F98" s="13" t="s">
        <v>224</v>
      </c>
      <c r="G98" s="14" t="s">
        <v>2242</v>
      </c>
    </row>
    <row r="99" spans="1:9" s="35" customFormat="1" ht="26.25" thickBot="1">
      <c r="A99" s="28" t="s">
        <v>1622</v>
      </c>
      <c r="B99" s="29" t="s">
        <v>1641</v>
      </c>
      <c r="C99" s="30" t="s">
        <v>1758</v>
      </c>
      <c r="D99" s="52" t="s">
        <v>70</v>
      </c>
      <c r="E99" s="31" t="s">
        <v>437</v>
      </c>
      <c r="F99" s="32" t="s">
        <v>225</v>
      </c>
      <c r="G99" s="33" t="s">
        <v>2243</v>
      </c>
      <c r="H99" s="34"/>
      <c r="I99" s="34"/>
    </row>
    <row r="100" spans="1:7" ht="26.25" thickTop="1">
      <c r="A100" s="26" t="s">
        <v>1613</v>
      </c>
      <c r="B100" s="8" t="s">
        <v>1611</v>
      </c>
      <c r="C100" s="11" t="s">
        <v>1203</v>
      </c>
      <c r="D100" s="50" t="s">
        <v>70</v>
      </c>
      <c r="E100" s="12" t="s">
        <v>439</v>
      </c>
      <c r="F100" s="13" t="s">
        <v>1240</v>
      </c>
      <c r="G100" s="14" t="s">
        <v>1612</v>
      </c>
    </row>
    <row r="101" spans="1:7" ht="25.5">
      <c r="A101" s="26" t="s">
        <v>1613</v>
      </c>
      <c r="B101" s="8" t="s">
        <v>1614</v>
      </c>
      <c r="C101" s="11" t="s">
        <v>3005</v>
      </c>
      <c r="D101" s="50" t="s">
        <v>70</v>
      </c>
      <c r="E101" s="12" t="s">
        <v>440</v>
      </c>
      <c r="F101" s="13" t="s">
        <v>2189</v>
      </c>
      <c r="G101" s="14" t="s">
        <v>4163</v>
      </c>
    </row>
    <row r="102" spans="1:7" ht="25.5">
      <c r="A102" s="26" t="s">
        <v>1613</v>
      </c>
      <c r="B102" s="8" t="s">
        <v>2190</v>
      </c>
      <c r="C102" s="11" t="s">
        <v>3924</v>
      </c>
      <c r="D102" s="50" t="s">
        <v>70</v>
      </c>
      <c r="E102" s="12" t="s">
        <v>441</v>
      </c>
      <c r="F102" s="13" t="s">
        <v>2191</v>
      </c>
      <c r="G102" s="14" t="s">
        <v>1836</v>
      </c>
    </row>
    <row r="103" spans="1:7" ht="25.5">
      <c r="A103" s="26" t="s">
        <v>1613</v>
      </c>
      <c r="B103" s="8" t="s">
        <v>3439</v>
      </c>
      <c r="C103" s="11" t="s">
        <v>1369</v>
      </c>
      <c r="D103" s="50" t="s">
        <v>70</v>
      </c>
      <c r="E103" s="12" t="s">
        <v>442</v>
      </c>
      <c r="F103" s="13" t="s">
        <v>3607</v>
      </c>
      <c r="G103" s="14" t="s">
        <v>2247</v>
      </c>
    </row>
    <row r="104" spans="1:7" ht="12.75">
      <c r="A104" s="26" t="s">
        <v>1613</v>
      </c>
      <c r="B104" s="8" t="s">
        <v>3445</v>
      </c>
      <c r="C104" s="11" t="s">
        <v>1406</v>
      </c>
      <c r="D104" s="50" t="s">
        <v>77</v>
      </c>
      <c r="E104" s="12" t="s">
        <v>443</v>
      </c>
      <c r="F104" s="13" t="s">
        <v>83</v>
      </c>
      <c r="G104" s="14" t="s">
        <v>1615</v>
      </c>
    </row>
    <row r="105" spans="1:7" ht="12.75">
      <c r="A105" s="26" t="s">
        <v>1613</v>
      </c>
      <c r="B105" s="8" t="s">
        <v>1716</v>
      </c>
      <c r="C105" s="11" t="s">
        <v>3121</v>
      </c>
      <c r="D105" s="50" t="s">
        <v>77</v>
      </c>
      <c r="E105" s="12" t="s">
        <v>444</v>
      </c>
      <c r="F105" s="13" t="s">
        <v>2110</v>
      </c>
      <c r="G105" s="14" t="s">
        <v>3727</v>
      </c>
    </row>
    <row r="106" spans="1:7" ht="25.5">
      <c r="A106" s="26" t="s">
        <v>1613</v>
      </c>
      <c r="B106" s="8" t="s">
        <v>3725</v>
      </c>
      <c r="C106" s="11" t="s">
        <v>3122</v>
      </c>
      <c r="D106" s="50" t="s">
        <v>70</v>
      </c>
      <c r="E106" s="12" t="s">
        <v>445</v>
      </c>
      <c r="F106" s="13" t="s">
        <v>3726</v>
      </c>
      <c r="G106" s="14" t="s">
        <v>3724</v>
      </c>
    </row>
    <row r="107" spans="1:7" ht="12.75">
      <c r="A107" s="26" t="s">
        <v>1613</v>
      </c>
      <c r="B107" s="8" t="s">
        <v>1703</v>
      </c>
      <c r="C107" s="11" t="s">
        <v>3132</v>
      </c>
      <c r="D107" s="50" t="s">
        <v>70</v>
      </c>
      <c r="E107" s="12" t="s">
        <v>446</v>
      </c>
      <c r="F107" s="13" t="s">
        <v>3693</v>
      </c>
      <c r="G107" s="14" t="s">
        <v>1704</v>
      </c>
    </row>
    <row r="108" spans="1:7" ht="12.75">
      <c r="A108" s="26" t="s">
        <v>1613</v>
      </c>
      <c r="B108" s="8" t="s">
        <v>3902</v>
      </c>
      <c r="C108" s="11" t="s">
        <v>933</v>
      </c>
      <c r="D108" s="50" t="s">
        <v>70</v>
      </c>
      <c r="E108" s="12" t="s">
        <v>447</v>
      </c>
      <c r="F108" s="13" t="s">
        <v>4099</v>
      </c>
      <c r="G108" s="14" t="s">
        <v>2245</v>
      </c>
    </row>
    <row r="109" spans="1:7" ht="25.5">
      <c r="A109" s="26" t="s">
        <v>1613</v>
      </c>
      <c r="B109" s="8" t="s">
        <v>3468</v>
      </c>
      <c r="C109" s="11" t="s">
        <v>934</v>
      </c>
      <c r="D109" s="50" t="s">
        <v>70</v>
      </c>
      <c r="E109" s="12" t="s">
        <v>448</v>
      </c>
      <c r="F109" s="13" t="s">
        <v>2244</v>
      </c>
      <c r="G109" s="14" t="s">
        <v>3763</v>
      </c>
    </row>
    <row r="110" spans="1:7" ht="25.5">
      <c r="A110" s="26" t="s">
        <v>1613</v>
      </c>
      <c r="B110" s="8" t="s">
        <v>1616</v>
      </c>
      <c r="C110" s="11" t="s">
        <v>952</v>
      </c>
      <c r="D110" s="50" t="s">
        <v>70</v>
      </c>
      <c r="E110" s="12" t="s">
        <v>449</v>
      </c>
      <c r="F110" s="13" t="s">
        <v>4105</v>
      </c>
      <c r="G110" s="14" t="s">
        <v>1615</v>
      </c>
    </row>
    <row r="111" spans="1:7" ht="25.5">
      <c r="A111" s="26" t="s">
        <v>1613</v>
      </c>
      <c r="B111" s="8" t="s">
        <v>3722</v>
      </c>
      <c r="C111" s="11" t="s">
        <v>953</v>
      </c>
      <c r="D111" s="50" t="s">
        <v>70</v>
      </c>
      <c r="E111" s="12" t="s">
        <v>450</v>
      </c>
      <c r="F111" s="13" t="s">
        <v>3723</v>
      </c>
      <c r="G111" s="14" t="s">
        <v>3721</v>
      </c>
    </row>
    <row r="112" spans="1:7" ht="12.75">
      <c r="A112" s="26" t="s">
        <v>1613</v>
      </c>
      <c r="B112" s="8" t="s">
        <v>3473</v>
      </c>
      <c r="C112" s="11" t="s">
        <v>969</v>
      </c>
      <c r="D112" s="50" t="s">
        <v>70</v>
      </c>
      <c r="E112" s="12" t="s">
        <v>451</v>
      </c>
      <c r="F112" s="13" t="s">
        <v>39</v>
      </c>
      <c r="G112" s="14" t="s">
        <v>1617</v>
      </c>
    </row>
    <row r="113" spans="1:7" ht="25.5">
      <c r="A113" s="26" t="s">
        <v>1613</v>
      </c>
      <c r="B113" s="8" t="s">
        <v>4090</v>
      </c>
      <c r="C113" s="11" t="s">
        <v>999</v>
      </c>
      <c r="D113" s="50" t="s">
        <v>70</v>
      </c>
      <c r="E113" s="12" t="s">
        <v>452</v>
      </c>
      <c r="F113" s="13" t="s">
        <v>3623</v>
      </c>
      <c r="G113" s="14" t="s">
        <v>3468</v>
      </c>
    </row>
    <row r="114" spans="1:7" ht="38.25">
      <c r="A114" s="26" t="s">
        <v>1613</v>
      </c>
      <c r="B114" s="8" t="s">
        <v>1618</v>
      </c>
      <c r="C114" s="11" t="s">
        <v>1019</v>
      </c>
      <c r="D114" s="50" t="s">
        <v>70</v>
      </c>
      <c r="E114" s="12" t="s">
        <v>453</v>
      </c>
      <c r="F114" s="13" t="s">
        <v>4106</v>
      </c>
      <c r="G114" s="14" t="s">
        <v>2246</v>
      </c>
    </row>
    <row r="115" spans="1:7" ht="12.75">
      <c r="A115" s="26" t="s">
        <v>1613</v>
      </c>
      <c r="B115" s="8" t="s">
        <v>1619</v>
      </c>
      <c r="C115" s="11" t="s">
        <v>2842</v>
      </c>
      <c r="D115" s="50" t="s">
        <v>70</v>
      </c>
      <c r="E115" s="12" t="s">
        <v>454</v>
      </c>
      <c r="F115" s="13" t="s">
        <v>1241</v>
      </c>
      <c r="G115" s="14" t="s">
        <v>4107</v>
      </c>
    </row>
    <row r="116" spans="1:9" s="35" customFormat="1" ht="13.5" thickBot="1">
      <c r="A116" s="28" t="s">
        <v>1613</v>
      </c>
      <c r="B116" s="29" t="s">
        <v>537</v>
      </c>
      <c r="C116" s="30" t="s">
        <v>1793</v>
      </c>
      <c r="D116" s="52" t="s">
        <v>70</v>
      </c>
      <c r="E116" s="31" t="s">
        <v>2181</v>
      </c>
      <c r="F116" s="32" t="s">
        <v>551</v>
      </c>
      <c r="G116" s="33" t="s">
        <v>3720</v>
      </c>
      <c r="H116" s="34"/>
      <c r="I116" s="34"/>
    </row>
    <row r="117" spans="1:7" ht="13.5" thickTop="1">
      <c r="A117" s="26" t="s">
        <v>3890</v>
      </c>
      <c r="B117" s="8" t="s">
        <v>3889</v>
      </c>
      <c r="C117" s="11" t="s">
        <v>2944</v>
      </c>
      <c r="D117" s="50" t="s">
        <v>70</v>
      </c>
      <c r="E117" s="12" t="s">
        <v>455</v>
      </c>
      <c r="F117" s="13" t="s">
        <v>4222</v>
      </c>
      <c r="G117" s="14" t="s">
        <v>4223</v>
      </c>
    </row>
    <row r="118" spans="1:7" ht="25.5">
      <c r="A118" s="26" t="s">
        <v>3890</v>
      </c>
      <c r="B118" s="8" t="s">
        <v>3891</v>
      </c>
      <c r="C118" s="16" t="s">
        <v>2965</v>
      </c>
      <c r="D118" s="50" t="s">
        <v>70</v>
      </c>
      <c r="E118" s="12" t="s">
        <v>2251</v>
      </c>
      <c r="F118" s="13" t="s">
        <v>4096</v>
      </c>
      <c r="G118" s="14" t="s">
        <v>488</v>
      </c>
    </row>
    <row r="119" spans="1:7" ht="12.75">
      <c r="A119" s="26" t="s">
        <v>3890</v>
      </c>
      <c r="B119" s="8" t="s">
        <v>3892</v>
      </c>
      <c r="C119" s="11" t="s">
        <v>2967</v>
      </c>
      <c r="D119" s="50" t="s">
        <v>70</v>
      </c>
      <c r="E119" s="12" t="s">
        <v>2252</v>
      </c>
      <c r="F119" s="13" t="s">
        <v>3313</v>
      </c>
      <c r="G119" s="14" t="s">
        <v>3893</v>
      </c>
    </row>
    <row r="120" spans="1:7" ht="12.75">
      <c r="A120" s="26" t="s">
        <v>3890</v>
      </c>
      <c r="B120" s="8" t="s">
        <v>3894</v>
      </c>
      <c r="C120" s="11" t="s">
        <v>3014</v>
      </c>
      <c r="D120" s="50" t="s">
        <v>70</v>
      </c>
      <c r="E120" s="12" t="s">
        <v>2253</v>
      </c>
      <c r="F120" s="13" t="s">
        <v>1809</v>
      </c>
      <c r="G120" s="14" t="s">
        <v>487</v>
      </c>
    </row>
    <row r="121" spans="1:7" ht="25.5">
      <c r="A121" s="26" t="s">
        <v>3890</v>
      </c>
      <c r="B121" s="8" t="s">
        <v>3895</v>
      </c>
      <c r="C121" s="11" t="s">
        <v>3060</v>
      </c>
      <c r="D121" s="50" t="s">
        <v>70</v>
      </c>
      <c r="E121" s="12" t="s">
        <v>2254</v>
      </c>
      <c r="F121" s="13" t="s">
        <v>1810</v>
      </c>
      <c r="G121" s="14" t="s">
        <v>1811</v>
      </c>
    </row>
    <row r="122" spans="1:7" ht="25.5">
      <c r="A122" s="26" t="s">
        <v>3890</v>
      </c>
      <c r="B122" s="8" t="s">
        <v>3896</v>
      </c>
      <c r="C122" s="11" t="s">
        <v>1337</v>
      </c>
      <c r="D122" s="50" t="s">
        <v>70</v>
      </c>
      <c r="E122" s="12" t="s">
        <v>2255</v>
      </c>
      <c r="F122" s="13" t="s">
        <v>3585</v>
      </c>
      <c r="G122" s="14" t="s">
        <v>4097</v>
      </c>
    </row>
    <row r="123" spans="1:7" ht="25.5">
      <c r="A123" s="26" t="s">
        <v>3890</v>
      </c>
      <c r="B123" s="8" t="s">
        <v>3897</v>
      </c>
      <c r="C123" s="11" t="s">
        <v>1353</v>
      </c>
      <c r="D123" s="50" t="s">
        <v>70</v>
      </c>
      <c r="E123" s="12" t="s">
        <v>2256</v>
      </c>
      <c r="F123" s="13" t="s">
        <v>3586</v>
      </c>
      <c r="G123" s="14" t="s">
        <v>485</v>
      </c>
    </row>
    <row r="124" spans="1:7" ht="12.75">
      <c r="A124" s="26" t="s">
        <v>3890</v>
      </c>
      <c r="B124" s="8" t="s">
        <v>3898</v>
      </c>
      <c r="C124" s="11" t="s">
        <v>1388</v>
      </c>
      <c r="D124" s="50" t="s">
        <v>70</v>
      </c>
      <c r="E124" s="12" t="s">
        <v>2257</v>
      </c>
      <c r="F124" s="13" t="s">
        <v>3314</v>
      </c>
      <c r="G124" s="14" t="s">
        <v>4169</v>
      </c>
    </row>
    <row r="125" spans="1:7" ht="12.75">
      <c r="A125" s="26" t="s">
        <v>3890</v>
      </c>
      <c r="B125" s="8" t="s">
        <v>3899</v>
      </c>
      <c r="C125" s="11" t="s">
        <v>3136</v>
      </c>
      <c r="D125" s="50" t="s">
        <v>70</v>
      </c>
      <c r="E125" s="12" t="s">
        <v>2258</v>
      </c>
      <c r="F125" s="13" t="s">
        <v>4098</v>
      </c>
      <c r="G125" s="14" t="s">
        <v>4168</v>
      </c>
    </row>
    <row r="126" spans="1:7" ht="25.5">
      <c r="A126" s="26" t="s">
        <v>3890</v>
      </c>
      <c r="B126" s="8" t="s">
        <v>3901</v>
      </c>
      <c r="C126" s="11" t="s">
        <v>3170</v>
      </c>
      <c r="D126" s="50" t="s">
        <v>70</v>
      </c>
      <c r="E126" s="12" t="s">
        <v>3901</v>
      </c>
      <c r="F126" s="13" t="s">
        <v>3587</v>
      </c>
      <c r="G126" s="14" t="s">
        <v>4167</v>
      </c>
    </row>
    <row r="127" spans="1:7" ht="38.25">
      <c r="A127" s="26" t="s">
        <v>3890</v>
      </c>
      <c r="B127" s="8" t="s">
        <v>3903</v>
      </c>
      <c r="C127" s="11" t="s">
        <v>947</v>
      </c>
      <c r="D127" s="50" t="s">
        <v>70</v>
      </c>
      <c r="E127" s="12" t="s">
        <v>2259</v>
      </c>
      <c r="F127" s="13" t="s">
        <v>4100</v>
      </c>
      <c r="G127" s="14" t="s">
        <v>486</v>
      </c>
    </row>
    <row r="128" spans="1:7" ht="25.5">
      <c r="A128" s="26" t="s">
        <v>3890</v>
      </c>
      <c r="B128" s="8" t="s">
        <v>3904</v>
      </c>
      <c r="C128" s="11" t="s">
        <v>1020</v>
      </c>
      <c r="D128" s="50" t="s">
        <v>70</v>
      </c>
      <c r="E128" s="12" t="s">
        <v>2260</v>
      </c>
      <c r="F128" s="13" t="s">
        <v>3588</v>
      </c>
      <c r="G128" s="14" t="s">
        <v>4162</v>
      </c>
    </row>
    <row r="129" spans="1:7" ht="12.75">
      <c r="A129" s="26" t="s">
        <v>3890</v>
      </c>
      <c r="B129" s="8" t="s">
        <v>47</v>
      </c>
      <c r="C129" s="11" t="s">
        <v>1036</v>
      </c>
      <c r="D129" s="50" t="s">
        <v>78</v>
      </c>
      <c r="E129" s="12" t="s">
        <v>2261</v>
      </c>
      <c r="F129" s="13" t="s">
        <v>539</v>
      </c>
      <c r="G129" s="14" t="s">
        <v>1603</v>
      </c>
    </row>
    <row r="130" spans="1:7" ht="12.75">
      <c r="A130" s="26" t="s">
        <v>3890</v>
      </c>
      <c r="B130" s="8" t="s">
        <v>1604</v>
      </c>
      <c r="C130" s="11" t="s">
        <v>2776</v>
      </c>
      <c r="D130" s="50" t="s">
        <v>70</v>
      </c>
      <c r="E130" s="12" t="s">
        <v>2262</v>
      </c>
      <c r="F130" s="13" t="s">
        <v>4101</v>
      </c>
      <c r="G130" s="14" t="s">
        <v>1605</v>
      </c>
    </row>
    <row r="131" spans="1:7" ht="25.5">
      <c r="A131" s="26" t="s">
        <v>3890</v>
      </c>
      <c r="B131" s="8" t="s">
        <v>1606</v>
      </c>
      <c r="C131" s="11" t="s">
        <v>2836</v>
      </c>
      <c r="D131" s="50" t="s">
        <v>70</v>
      </c>
      <c r="E131" s="12" t="s">
        <v>2263</v>
      </c>
      <c r="F131" s="13" t="s">
        <v>4102</v>
      </c>
      <c r="G131" s="14" t="s">
        <v>4166</v>
      </c>
    </row>
    <row r="132" spans="1:7" ht="25.5">
      <c r="A132" s="26" t="s">
        <v>3890</v>
      </c>
      <c r="B132" s="8" t="s">
        <v>59</v>
      </c>
      <c r="C132" s="11" t="s">
        <v>2861</v>
      </c>
      <c r="D132" s="50" t="s">
        <v>79</v>
      </c>
      <c r="E132" s="12" t="s">
        <v>62</v>
      </c>
      <c r="F132" s="13" t="s">
        <v>3589</v>
      </c>
      <c r="G132" s="14" t="s">
        <v>3315</v>
      </c>
    </row>
    <row r="133" spans="1:7" ht="12.75">
      <c r="A133" s="26" t="s">
        <v>3890</v>
      </c>
      <c r="B133" s="8" t="s">
        <v>1607</v>
      </c>
      <c r="C133" s="11" t="s">
        <v>2864</v>
      </c>
      <c r="D133" s="50" t="s">
        <v>79</v>
      </c>
      <c r="E133" s="21" t="s">
        <v>761</v>
      </c>
      <c r="F133" s="13" t="s">
        <v>3316</v>
      </c>
      <c r="G133" s="14" t="s">
        <v>3317</v>
      </c>
    </row>
    <row r="134" spans="1:7" ht="25.5">
      <c r="A134" s="26" t="s">
        <v>3890</v>
      </c>
      <c r="B134" s="8" t="s">
        <v>60</v>
      </c>
      <c r="C134" s="11" t="s">
        <v>2868</v>
      </c>
      <c r="D134" s="50" t="s">
        <v>79</v>
      </c>
      <c r="E134" s="12" t="s">
        <v>762</v>
      </c>
      <c r="F134" s="13" t="s">
        <v>3590</v>
      </c>
      <c r="G134" s="14" t="s">
        <v>3318</v>
      </c>
    </row>
    <row r="135" spans="1:7" ht="12.75">
      <c r="A135" s="26" t="s">
        <v>3890</v>
      </c>
      <c r="B135" s="8" t="s">
        <v>1608</v>
      </c>
      <c r="C135" s="11" t="s">
        <v>2869</v>
      </c>
      <c r="D135" s="50" t="s">
        <v>79</v>
      </c>
      <c r="E135" s="12" t="s">
        <v>2264</v>
      </c>
      <c r="F135" s="13" t="s">
        <v>3319</v>
      </c>
      <c r="G135" s="14" t="s">
        <v>3320</v>
      </c>
    </row>
    <row r="136" spans="1:7" ht="25.5">
      <c r="A136" s="26" t="s">
        <v>3890</v>
      </c>
      <c r="B136" s="8" t="s">
        <v>1609</v>
      </c>
      <c r="C136" s="11" t="s">
        <v>2917</v>
      </c>
      <c r="D136" s="50" t="s">
        <v>70</v>
      </c>
      <c r="E136" s="12" t="s">
        <v>2265</v>
      </c>
      <c r="F136" s="13" t="s">
        <v>4103</v>
      </c>
      <c r="G136" s="14" t="s">
        <v>4165</v>
      </c>
    </row>
    <row r="137" spans="1:7" ht="38.25">
      <c r="A137" s="26" t="s">
        <v>3890</v>
      </c>
      <c r="B137" s="8" t="s">
        <v>1610</v>
      </c>
      <c r="C137" s="11" t="s">
        <v>1760</v>
      </c>
      <c r="D137" s="50" t="s">
        <v>70</v>
      </c>
      <c r="E137" s="12" t="s">
        <v>2266</v>
      </c>
      <c r="F137" s="13" t="s">
        <v>4104</v>
      </c>
      <c r="G137" s="14" t="s">
        <v>4164</v>
      </c>
    </row>
    <row r="138" spans="1:9" s="35" customFormat="1" ht="13.5" thickBot="1">
      <c r="A138" s="28" t="s">
        <v>3890</v>
      </c>
      <c r="B138" s="29" t="s">
        <v>3826</v>
      </c>
      <c r="C138" s="30" t="s">
        <v>1767</v>
      </c>
      <c r="D138" s="52" t="s">
        <v>70</v>
      </c>
      <c r="E138" s="31" t="s">
        <v>2267</v>
      </c>
      <c r="F138" s="32" t="s">
        <v>1239</v>
      </c>
      <c r="G138" s="33" t="s">
        <v>3321</v>
      </c>
      <c r="H138" s="34"/>
      <c r="I138" s="34"/>
    </row>
    <row r="139" spans="1:7" ht="13.5" thickTop="1">
      <c r="A139" s="26" t="s">
        <v>3872</v>
      </c>
      <c r="B139" s="8" t="s">
        <v>584</v>
      </c>
      <c r="C139" s="11" t="s">
        <v>2943</v>
      </c>
      <c r="D139" s="50" t="s">
        <v>77</v>
      </c>
      <c r="E139" s="12" t="s">
        <v>2268</v>
      </c>
      <c r="F139" s="13" t="s">
        <v>4213</v>
      </c>
      <c r="G139" s="14" t="s">
        <v>86</v>
      </c>
    </row>
    <row r="140" spans="1:7" ht="12.75">
      <c r="A140" s="26" t="s">
        <v>3872</v>
      </c>
      <c r="B140" s="8" t="s">
        <v>3873</v>
      </c>
      <c r="C140" s="11" t="s">
        <v>2957</v>
      </c>
      <c r="D140" s="50" t="s">
        <v>77</v>
      </c>
      <c r="E140" s="12" t="s">
        <v>2269</v>
      </c>
      <c r="F140" s="13" t="s">
        <v>456</v>
      </c>
      <c r="G140" s="14" t="s">
        <v>3301</v>
      </c>
    </row>
    <row r="141" spans="1:7" ht="12.75">
      <c r="A141" s="26" t="s">
        <v>3872</v>
      </c>
      <c r="B141" s="8" t="s">
        <v>3874</v>
      </c>
      <c r="C141" s="11" t="s">
        <v>2966</v>
      </c>
      <c r="D141" s="50" t="s">
        <v>77</v>
      </c>
      <c r="E141" s="12" t="s">
        <v>2270</v>
      </c>
      <c r="F141" s="13" t="s">
        <v>457</v>
      </c>
      <c r="G141" s="14" t="s">
        <v>3302</v>
      </c>
    </row>
    <row r="142" spans="1:7" ht="12.75">
      <c r="A142" s="26" t="s">
        <v>3872</v>
      </c>
      <c r="B142" s="8" t="s">
        <v>89</v>
      </c>
      <c r="C142" s="11" t="s">
        <v>3033</v>
      </c>
      <c r="D142" s="50" t="s">
        <v>77</v>
      </c>
      <c r="E142" s="12" t="s">
        <v>2271</v>
      </c>
      <c r="F142" s="13" t="s">
        <v>68</v>
      </c>
      <c r="G142" s="14" t="s">
        <v>3303</v>
      </c>
    </row>
    <row r="143" spans="1:7" ht="12.75">
      <c r="A143" s="26" t="s">
        <v>3872</v>
      </c>
      <c r="B143" s="8" t="s">
        <v>93</v>
      </c>
      <c r="C143" s="11" t="s">
        <v>1341</v>
      </c>
      <c r="D143" s="50" t="s">
        <v>77</v>
      </c>
      <c r="E143" s="12" t="s">
        <v>2272</v>
      </c>
      <c r="F143" s="13" t="s">
        <v>4214</v>
      </c>
      <c r="G143" s="14" t="s">
        <v>3304</v>
      </c>
    </row>
    <row r="144" spans="1:7" ht="12.75">
      <c r="A144" s="26" t="s">
        <v>3872</v>
      </c>
      <c r="B144" s="8" t="s">
        <v>3875</v>
      </c>
      <c r="C144" s="11" t="s">
        <v>1358</v>
      </c>
      <c r="D144" s="50" t="s">
        <v>77</v>
      </c>
      <c r="E144" s="12" t="s">
        <v>2282</v>
      </c>
      <c r="F144" s="13" t="s">
        <v>458</v>
      </c>
      <c r="G144" s="14" t="s">
        <v>3305</v>
      </c>
    </row>
    <row r="145" spans="1:7" ht="12.75">
      <c r="A145" s="26" t="s">
        <v>3872</v>
      </c>
      <c r="B145" s="8" t="s">
        <v>3438</v>
      </c>
      <c r="C145" s="11" t="s">
        <v>1360</v>
      </c>
      <c r="D145" s="50" t="s">
        <v>77</v>
      </c>
      <c r="E145" s="12" t="s">
        <v>2273</v>
      </c>
      <c r="F145" s="13" t="s">
        <v>81</v>
      </c>
      <c r="G145" s="14" t="s">
        <v>4215</v>
      </c>
    </row>
    <row r="146" spans="1:7" ht="12.75">
      <c r="A146" s="26" t="s">
        <v>3872</v>
      </c>
      <c r="B146" s="8" t="s">
        <v>3876</v>
      </c>
      <c r="C146" s="11" t="s">
        <v>1383</v>
      </c>
      <c r="D146" s="50" t="s">
        <v>77</v>
      </c>
      <c r="E146" s="12" t="s">
        <v>2274</v>
      </c>
      <c r="F146" s="13" t="s">
        <v>459</v>
      </c>
      <c r="G146" s="14" t="s">
        <v>3306</v>
      </c>
    </row>
    <row r="147" spans="1:7" ht="12.75">
      <c r="A147" s="26" t="s">
        <v>3872</v>
      </c>
      <c r="B147" s="8" t="s">
        <v>3877</v>
      </c>
      <c r="C147" s="11" t="s">
        <v>1394</v>
      </c>
      <c r="D147" s="50" t="s">
        <v>77</v>
      </c>
      <c r="E147" s="12" t="s">
        <v>2275</v>
      </c>
      <c r="F147" s="13" t="s">
        <v>4216</v>
      </c>
      <c r="G147" s="14" t="s">
        <v>460</v>
      </c>
    </row>
    <row r="148" spans="1:7" ht="25.5">
      <c r="A148" s="26" t="s">
        <v>3872</v>
      </c>
      <c r="B148" s="8" t="s">
        <v>3878</v>
      </c>
      <c r="C148" s="11" t="s">
        <v>1398</v>
      </c>
      <c r="D148" s="50" t="s">
        <v>77</v>
      </c>
      <c r="E148" s="12" t="s">
        <v>2276</v>
      </c>
      <c r="F148" s="13" t="s">
        <v>461</v>
      </c>
      <c r="G148" s="14" t="s">
        <v>3335</v>
      </c>
    </row>
    <row r="149" spans="1:7" ht="12.75">
      <c r="A149" s="26" t="s">
        <v>3872</v>
      </c>
      <c r="B149" s="8" t="s">
        <v>3450</v>
      </c>
      <c r="C149" s="11" t="s">
        <v>1448</v>
      </c>
      <c r="D149" s="50" t="s">
        <v>77</v>
      </c>
      <c r="E149" s="12" t="s">
        <v>2277</v>
      </c>
      <c r="F149" s="13" t="s">
        <v>4217</v>
      </c>
      <c r="G149" s="14" t="s">
        <v>3879</v>
      </c>
    </row>
    <row r="150" spans="1:7" ht="12.75">
      <c r="A150" s="26" t="s">
        <v>3872</v>
      </c>
      <c r="B150" s="8" t="s">
        <v>3451</v>
      </c>
      <c r="C150" s="11" t="s">
        <v>1458</v>
      </c>
      <c r="D150" s="50" t="s">
        <v>77</v>
      </c>
      <c r="E150" s="12" t="s">
        <v>2278</v>
      </c>
      <c r="F150" s="13" t="s">
        <v>82</v>
      </c>
      <c r="G150" s="14" t="s">
        <v>3880</v>
      </c>
    </row>
    <row r="151" spans="1:7" ht="12.75">
      <c r="A151" s="26" t="s">
        <v>3872</v>
      </c>
      <c r="B151" s="8" t="s">
        <v>3454</v>
      </c>
      <c r="C151" s="11" t="s">
        <v>3139</v>
      </c>
      <c r="D151" s="50" t="s">
        <v>77</v>
      </c>
      <c r="E151" s="12" t="s">
        <v>2279</v>
      </c>
      <c r="F151" s="13" t="s">
        <v>591</v>
      </c>
      <c r="G151" s="14" t="s">
        <v>592</v>
      </c>
    </row>
    <row r="152" spans="1:7" ht="25.5">
      <c r="A152" s="26" t="s">
        <v>3872</v>
      </c>
      <c r="B152" s="8" t="s">
        <v>3900</v>
      </c>
      <c r="C152" s="11" t="s">
        <v>3161</v>
      </c>
      <c r="D152" s="50" t="s">
        <v>70</v>
      </c>
      <c r="E152" s="12" t="s">
        <v>2280</v>
      </c>
      <c r="F152" s="13" t="s">
        <v>3731</v>
      </c>
      <c r="G152" s="14" t="s">
        <v>3730</v>
      </c>
    </row>
    <row r="153" spans="1:7" ht="12.75">
      <c r="A153" s="26" t="s">
        <v>3872</v>
      </c>
      <c r="B153" s="8" t="s">
        <v>3881</v>
      </c>
      <c r="C153" s="11" t="s">
        <v>3172</v>
      </c>
      <c r="D153" s="50" t="s">
        <v>77</v>
      </c>
      <c r="E153" s="12" t="s">
        <v>2281</v>
      </c>
      <c r="F153" s="13" t="s">
        <v>462</v>
      </c>
      <c r="G153" s="14" t="s">
        <v>3307</v>
      </c>
    </row>
    <row r="154" spans="1:7" ht="12.75">
      <c r="A154" s="26" t="s">
        <v>3872</v>
      </c>
      <c r="B154" s="8" t="s">
        <v>3471</v>
      </c>
      <c r="C154" s="11" t="s">
        <v>956</v>
      </c>
      <c r="D154" s="50" t="s">
        <v>77</v>
      </c>
      <c r="E154" s="12" t="s">
        <v>2283</v>
      </c>
      <c r="F154" s="13" t="s">
        <v>37</v>
      </c>
      <c r="G154" s="14" t="s">
        <v>3308</v>
      </c>
    </row>
    <row r="155" spans="1:7" ht="12.75">
      <c r="A155" s="26" t="s">
        <v>3872</v>
      </c>
      <c r="B155" s="8" t="s">
        <v>3472</v>
      </c>
      <c r="C155" s="11" t="s">
        <v>961</v>
      </c>
      <c r="D155" s="50" t="s">
        <v>77</v>
      </c>
      <c r="E155" s="12" t="s">
        <v>2284</v>
      </c>
      <c r="F155" s="13" t="s">
        <v>38</v>
      </c>
      <c r="G155" s="14" t="s">
        <v>3309</v>
      </c>
    </row>
    <row r="156" spans="1:7" ht="12.75">
      <c r="A156" s="26" t="s">
        <v>3872</v>
      </c>
      <c r="B156" s="8" t="s">
        <v>3882</v>
      </c>
      <c r="C156" s="11" t="s">
        <v>974</v>
      </c>
      <c r="D156" s="50" t="s">
        <v>77</v>
      </c>
      <c r="E156" s="12" t="s">
        <v>2285</v>
      </c>
      <c r="F156" s="13" t="s">
        <v>463</v>
      </c>
      <c r="G156" s="14" t="s">
        <v>3310</v>
      </c>
    </row>
    <row r="157" spans="1:7" ht="12.75">
      <c r="A157" s="26" t="s">
        <v>3872</v>
      </c>
      <c r="B157" s="8" t="s">
        <v>3882</v>
      </c>
      <c r="C157" s="11" t="s">
        <v>974</v>
      </c>
      <c r="D157" s="50" t="s">
        <v>77</v>
      </c>
      <c r="E157" s="12" t="s">
        <v>2285</v>
      </c>
      <c r="F157" s="13" t="s">
        <v>3728</v>
      </c>
      <c r="G157" s="14" t="s">
        <v>3729</v>
      </c>
    </row>
    <row r="158" spans="1:7" ht="12.75">
      <c r="A158" s="26" t="s">
        <v>3872</v>
      </c>
      <c r="B158" s="8" t="s">
        <v>3883</v>
      </c>
      <c r="C158" s="11" t="s">
        <v>2736</v>
      </c>
      <c r="D158" s="50" t="s">
        <v>77</v>
      </c>
      <c r="E158" s="12" t="s">
        <v>2286</v>
      </c>
      <c r="F158" s="13" t="s">
        <v>464</v>
      </c>
      <c r="G158" s="14" t="s">
        <v>3884</v>
      </c>
    </row>
    <row r="159" spans="1:7" ht="25.5">
      <c r="A159" s="26" t="s">
        <v>3872</v>
      </c>
      <c r="B159" s="8" t="s">
        <v>3885</v>
      </c>
      <c r="C159" s="11" t="s">
        <v>2798</v>
      </c>
      <c r="D159" s="50" t="s">
        <v>77</v>
      </c>
      <c r="E159" s="12" t="s">
        <v>2287</v>
      </c>
      <c r="F159" s="13" t="s">
        <v>467</v>
      </c>
      <c r="G159" s="14" t="s">
        <v>4218</v>
      </c>
    </row>
    <row r="160" spans="1:7" ht="12.75">
      <c r="A160" s="26" t="s">
        <v>3872</v>
      </c>
      <c r="B160" s="8" t="s">
        <v>3886</v>
      </c>
      <c r="C160" s="11" t="s">
        <v>2799</v>
      </c>
      <c r="D160" s="50" t="s">
        <v>77</v>
      </c>
      <c r="E160" s="12" t="s">
        <v>2288</v>
      </c>
      <c r="F160" s="13" t="s">
        <v>468</v>
      </c>
      <c r="G160" s="14" t="s">
        <v>3311</v>
      </c>
    </row>
    <row r="161" spans="1:7" ht="12.75">
      <c r="A161" s="26" t="s">
        <v>3872</v>
      </c>
      <c r="B161" s="8" t="s">
        <v>3887</v>
      </c>
      <c r="C161" s="11" t="s">
        <v>2915</v>
      </c>
      <c r="D161" s="50" t="s">
        <v>77</v>
      </c>
      <c r="E161" s="12" t="s">
        <v>2289</v>
      </c>
      <c r="F161" s="13" t="s">
        <v>4219</v>
      </c>
      <c r="G161" s="14" t="s">
        <v>469</v>
      </c>
    </row>
    <row r="162" spans="1:7" ht="12.75">
      <c r="A162" s="26" t="s">
        <v>3872</v>
      </c>
      <c r="B162" s="8" t="s">
        <v>535</v>
      </c>
      <c r="C162" s="11" t="s">
        <v>1750</v>
      </c>
      <c r="D162" s="50" t="s">
        <v>1046</v>
      </c>
      <c r="E162" s="12" t="s">
        <v>2290</v>
      </c>
      <c r="F162" s="13" t="s">
        <v>4220</v>
      </c>
      <c r="G162" s="14" t="s">
        <v>3312</v>
      </c>
    </row>
    <row r="163" spans="1:7" ht="12.75">
      <c r="A163" s="26" t="s">
        <v>3872</v>
      </c>
      <c r="B163" s="8" t="s">
        <v>69</v>
      </c>
      <c r="C163" s="11" t="s">
        <v>1799</v>
      </c>
      <c r="D163" s="50" t="s">
        <v>77</v>
      </c>
      <c r="E163" s="12" t="s">
        <v>2268</v>
      </c>
      <c r="F163" s="13" t="s">
        <v>552</v>
      </c>
      <c r="G163" s="14" t="s">
        <v>470</v>
      </c>
    </row>
    <row r="164" spans="1:9" s="35" customFormat="1" ht="13.5" thickBot="1">
      <c r="A164" s="28" t="s">
        <v>3872</v>
      </c>
      <c r="B164" s="29" t="s">
        <v>3888</v>
      </c>
      <c r="C164" s="30" t="s">
        <v>1804</v>
      </c>
      <c r="D164" s="52" t="s">
        <v>77</v>
      </c>
      <c r="E164" s="31" t="s">
        <v>2291</v>
      </c>
      <c r="F164" s="32" t="s">
        <v>471</v>
      </c>
      <c r="G164" s="33" t="s">
        <v>4221</v>
      </c>
      <c r="H164" s="34"/>
      <c r="I164" s="34"/>
    </row>
    <row r="165" spans="1:7" ht="26.25" thickTop="1">
      <c r="A165" s="26" t="s">
        <v>3852</v>
      </c>
      <c r="B165" s="8" t="s">
        <v>3851</v>
      </c>
      <c r="C165" s="11" t="s">
        <v>1232</v>
      </c>
      <c r="D165" s="50" t="s">
        <v>70</v>
      </c>
      <c r="E165" s="12" t="s">
        <v>2292</v>
      </c>
      <c r="F165" s="13" t="s">
        <v>3658</v>
      </c>
      <c r="G165" s="14" t="s">
        <v>3737</v>
      </c>
    </row>
    <row r="166" spans="1:7" ht="12.75">
      <c r="A166" s="26" t="s">
        <v>3852</v>
      </c>
      <c r="B166" s="8" t="s">
        <v>3853</v>
      </c>
      <c r="C166" s="11" t="s">
        <v>2997</v>
      </c>
      <c r="D166" s="50" t="s">
        <v>70</v>
      </c>
      <c r="E166" s="12" t="s">
        <v>2293</v>
      </c>
      <c r="F166" s="13" t="s">
        <v>3659</v>
      </c>
      <c r="G166" s="14" t="s">
        <v>4211</v>
      </c>
    </row>
    <row r="167" spans="1:7" ht="25.5">
      <c r="A167" s="26" t="s">
        <v>3852</v>
      </c>
      <c r="B167" s="8" t="s">
        <v>1140</v>
      </c>
      <c r="C167" s="11" t="s">
        <v>3040</v>
      </c>
      <c r="D167" s="50" t="s">
        <v>70</v>
      </c>
      <c r="E167" s="12" t="s">
        <v>2294</v>
      </c>
      <c r="F167" s="13" t="s">
        <v>3749</v>
      </c>
      <c r="G167" s="14" t="s">
        <v>3748</v>
      </c>
    </row>
    <row r="168" spans="1:7" ht="25.5">
      <c r="A168" s="26" t="s">
        <v>3852</v>
      </c>
      <c r="B168" s="8" t="s">
        <v>3854</v>
      </c>
      <c r="C168" s="11" t="s">
        <v>1308</v>
      </c>
      <c r="D168" s="50" t="s">
        <v>70</v>
      </c>
      <c r="E168" s="12" t="s">
        <v>2295</v>
      </c>
      <c r="F168" s="13" t="s">
        <v>3660</v>
      </c>
      <c r="G168" s="14" t="s">
        <v>3742</v>
      </c>
    </row>
    <row r="169" spans="1:7" ht="25.5">
      <c r="A169" s="26" t="s">
        <v>3852</v>
      </c>
      <c r="B169" s="8" t="s">
        <v>3855</v>
      </c>
      <c r="C169" s="11" t="s">
        <v>1324</v>
      </c>
      <c r="D169" s="50" t="s">
        <v>70</v>
      </c>
      <c r="E169" s="12" t="s">
        <v>2296</v>
      </c>
      <c r="F169" s="13" t="s">
        <v>3661</v>
      </c>
      <c r="G169" s="14" t="s">
        <v>2723</v>
      </c>
    </row>
    <row r="170" spans="1:7" ht="12.75">
      <c r="A170" s="26" t="s">
        <v>3852</v>
      </c>
      <c r="B170" s="8" t="s">
        <v>3856</v>
      </c>
      <c r="C170" s="11" t="s">
        <v>1397</v>
      </c>
      <c r="D170" s="50" t="s">
        <v>70</v>
      </c>
      <c r="E170" s="12" t="s">
        <v>2297</v>
      </c>
      <c r="F170" s="13" t="s">
        <v>3739</v>
      </c>
      <c r="G170" s="14" t="s">
        <v>3741</v>
      </c>
    </row>
    <row r="171" spans="1:7" ht="12.75">
      <c r="A171" s="26" t="s">
        <v>3852</v>
      </c>
      <c r="B171" s="8" t="s">
        <v>3857</v>
      </c>
      <c r="C171" s="11" t="s">
        <v>1452</v>
      </c>
      <c r="D171" s="50" t="s">
        <v>70</v>
      </c>
      <c r="E171" s="12" t="s">
        <v>2298</v>
      </c>
      <c r="F171" s="13" t="s">
        <v>3299</v>
      </c>
      <c r="G171" s="14" t="s">
        <v>3743</v>
      </c>
    </row>
    <row r="172" spans="1:7" ht="12.75">
      <c r="A172" s="26" t="s">
        <v>3852</v>
      </c>
      <c r="B172" s="8" t="s">
        <v>3858</v>
      </c>
      <c r="C172" s="11" t="s">
        <v>1453</v>
      </c>
      <c r="D172" s="50" t="s">
        <v>70</v>
      </c>
      <c r="E172" s="12" t="s">
        <v>2299</v>
      </c>
      <c r="F172" s="13" t="s">
        <v>3662</v>
      </c>
      <c r="G172" s="14" t="s">
        <v>499</v>
      </c>
    </row>
    <row r="173" spans="1:7" ht="12.75">
      <c r="A173" s="26" t="s">
        <v>3852</v>
      </c>
      <c r="B173" s="8" t="s">
        <v>3859</v>
      </c>
      <c r="C173" s="11" t="s">
        <v>1454</v>
      </c>
      <c r="D173" s="50" t="s">
        <v>70</v>
      </c>
      <c r="E173" s="12" t="s">
        <v>2300</v>
      </c>
      <c r="F173" s="13" t="s">
        <v>3663</v>
      </c>
      <c r="G173" s="14" t="s">
        <v>3746</v>
      </c>
    </row>
    <row r="174" spans="1:7" ht="12.75">
      <c r="A174" s="26" t="s">
        <v>3852</v>
      </c>
      <c r="B174" s="8" t="s">
        <v>3860</v>
      </c>
      <c r="C174" s="11" t="s">
        <v>1455</v>
      </c>
      <c r="D174" s="50" t="s">
        <v>70</v>
      </c>
      <c r="E174" s="12" t="s">
        <v>2301</v>
      </c>
      <c r="F174" s="13" t="s">
        <v>3664</v>
      </c>
      <c r="G174" s="14" t="s">
        <v>3747</v>
      </c>
    </row>
    <row r="175" spans="1:7" ht="25.5">
      <c r="A175" s="26" t="s">
        <v>3852</v>
      </c>
      <c r="B175" s="8" t="s">
        <v>3861</v>
      </c>
      <c r="C175" s="11" t="s">
        <v>1456</v>
      </c>
      <c r="D175" s="50" t="s">
        <v>70</v>
      </c>
      <c r="E175" s="12" t="s">
        <v>2302</v>
      </c>
      <c r="F175" s="13" t="s">
        <v>3665</v>
      </c>
      <c r="G175" s="14" t="s">
        <v>3738</v>
      </c>
    </row>
    <row r="176" spans="1:7" ht="12.75">
      <c r="A176" s="26" t="s">
        <v>3852</v>
      </c>
      <c r="B176" s="8" t="s">
        <v>3862</v>
      </c>
      <c r="C176" s="11" t="s">
        <v>1457</v>
      </c>
      <c r="D176" s="50" t="s">
        <v>70</v>
      </c>
      <c r="E176" s="12" t="s">
        <v>2303</v>
      </c>
      <c r="F176" s="13" t="s">
        <v>3666</v>
      </c>
      <c r="G176" s="14" t="s">
        <v>3744</v>
      </c>
    </row>
    <row r="177" spans="1:7" ht="12.75">
      <c r="A177" s="26" t="s">
        <v>3852</v>
      </c>
      <c r="B177" s="8" t="s">
        <v>3863</v>
      </c>
      <c r="C177" s="11" t="s">
        <v>3134</v>
      </c>
      <c r="D177" s="50" t="s">
        <v>70</v>
      </c>
      <c r="E177" s="12" t="s">
        <v>2304</v>
      </c>
      <c r="F177" s="13" t="s">
        <v>3667</v>
      </c>
      <c r="G177" s="14" t="s">
        <v>3740</v>
      </c>
    </row>
    <row r="178" spans="1:7" ht="12.75">
      <c r="A178" s="26" t="s">
        <v>3852</v>
      </c>
      <c r="B178" s="8" t="s">
        <v>3864</v>
      </c>
      <c r="C178" s="11" t="s">
        <v>3162</v>
      </c>
      <c r="D178" s="50" t="s">
        <v>70</v>
      </c>
      <c r="E178" s="12" t="s">
        <v>2294</v>
      </c>
      <c r="F178" s="13" t="s">
        <v>3300</v>
      </c>
      <c r="G178" s="14" t="s">
        <v>3745</v>
      </c>
    </row>
    <row r="179" spans="1:7" ht="12.75">
      <c r="A179" s="26" t="s">
        <v>3852</v>
      </c>
      <c r="B179" s="8" t="s">
        <v>3865</v>
      </c>
      <c r="C179" s="11" t="s">
        <v>941</v>
      </c>
      <c r="D179" s="50" t="s">
        <v>70</v>
      </c>
      <c r="E179" s="12" t="s">
        <v>2305</v>
      </c>
      <c r="F179" s="13" t="s">
        <v>3668</v>
      </c>
      <c r="G179" s="14" t="s">
        <v>4212</v>
      </c>
    </row>
    <row r="180" spans="1:7" ht="12.75">
      <c r="A180" s="26" t="s">
        <v>3852</v>
      </c>
      <c r="B180" s="8" t="s">
        <v>3866</v>
      </c>
      <c r="C180" s="11" t="s">
        <v>990</v>
      </c>
      <c r="D180" s="50" t="s">
        <v>70</v>
      </c>
      <c r="E180" s="12" t="s">
        <v>2306</v>
      </c>
      <c r="F180" s="13" t="s">
        <v>3669</v>
      </c>
      <c r="G180" s="14" t="s">
        <v>3670</v>
      </c>
    </row>
    <row r="181" spans="1:7" ht="12.75">
      <c r="A181" s="26" t="s">
        <v>3852</v>
      </c>
      <c r="B181" s="8" t="s">
        <v>3867</v>
      </c>
      <c r="C181" s="11" t="s">
        <v>2789</v>
      </c>
      <c r="D181" s="50" t="s">
        <v>70</v>
      </c>
      <c r="E181" s="12" t="s">
        <v>2307</v>
      </c>
      <c r="F181" s="13" t="s">
        <v>3671</v>
      </c>
      <c r="G181" s="14" t="s">
        <v>3672</v>
      </c>
    </row>
    <row r="182" spans="1:7" ht="12.75">
      <c r="A182" s="26" t="s">
        <v>3852</v>
      </c>
      <c r="B182" s="8" t="s">
        <v>3868</v>
      </c>
      <c r="C182" s="11" t="s">
        <v>2807</v>
      </c>
      <c r="D182" s="50" t="s">
        <v>70</v>
      </c>
      <c r="E182" s="12" t="s">
        <v>2308</v>
      </c>
      <c r="F182" s="13" t="s">
        <v>3673</v>
      </c>
      <c r="G182" s="14" t="s">
        <v>3734</v>
      </c>
    </row>
    <row r="183" spans="1:7" ht="25.5">
      <c r="A183" s="26" t="s">
        <v>3852</v>
      </c>
      <c r="B183" s="8" t="s">
        <v>3869</v>
      </c>
      <c r="C183" s="11" t="s">
        <v>2918</v>
      </c>
      <c r="D183" s="50" t="s">
        <v>70</v>
      </c>
      <c r="E183" s="12" t="s">
        <v>2309</v>
      </c>
      <c r="F183" s="13" t="s">
        <v>3674</v>
      </c>
      <c r="G183" s="14" t="s">
        <v>3733</v>
      </c>
    </row>
    <row r="184" spans="1:9" s="35" customFormat="1" ht="13.5" thickBot="1">
      <c r="A184" s="28" t="s">
        <v>3852</v>
      </c>
      <c r="B184" s="29" t="s">
        <v>3870</v>
      </c>
      <c r="C184" s="30" t="s">
        <v>1778</v>
      </c>
      <c r="D184" s="52" t="s">
        <v>70</v>
      </c>
      <c r="E184" s="31" t="s">
        <v>2310</v>
      </c>
      <c r="F184" s="32" t="s">
        <v>3675</v>
      </c>
      <c r="G184" s="33" t="s">
        <v>3871</v>
      </c>
      <c r="H184" s="34"/>
      <c r="I184" s="34"/>
    </row>
    <row r="185" spans="1:7" ht="13.5" thickTop="1">
      <c r="A185" s="26" t="s">
        <v>903</v>
      </c>
      <c r="B185" s="8" t="s">
        <v>902</v>
      </c>
      <c r="C185" s="11" t="s">
        <v>1325</v>
      </c>
      <c r="D185" s="50" t="s">
        <v>70</v>
      </c>
      <c r="E185" s="12" t="s">
        <v>2311</v>
      </c>
      <c r="F185" s="13" t="s">
        <v>3652</v>
      </c>
      <c r="G185" s="14" t="s">
        <v>3653</v>
      </c>
    </row>
    <row r="186" spans="1:7" ht="12.75">
      <c r="A186" s="26" t="s">
        <v>903</v>
      </c>
      <c r="B186" s="8" t="s">
        <v>3844</v>
      </c>
      <c r="C186" s="11" t="s">
        <v>3128</v>
      </c>
      <c r="D186" s="50" t="s">
        <v>70</v>
      </c>
      <c r="E186" s="12" t="s">
        <v>2312</v>
      </c>
      <c r="F186" s="13" t="s">
        <v>3654</v>
      </c>
      <c r="G186" s="14" t="s">
        <v>4208</v>
      </c>
    </row>
    <row r="187" spans="1:7" ht="12.75">
      <c r="A187" s="26" t="s">
        <v>903</v>
      </c>
      <c r="B187" s="8" t="s">
        <v>3845</v>
      </c>
      <c r="C187" s="11" t="s">
        <v>929</v>
      </c>
      <c r="D187" s="50" t="s">
        <v>70</v>
      </c>
      <c r="E187" s="12" t="s">
        <v>2313</v>
      </c>
      <c r="F187" s="13" t="s">
        <v>67</v>
      </c>
      <c r="G187" s="14" t="s">
        <v>1082</v>
      </c>
    </row>
    <row r="188" spans="1:7" ht="12.75">
      <c r="A188" s="26" t="s">
        <v>903</v>
      </c>
      <c r="B188" s="8" t="s">
        <v>3846</v>
      </c>
      <c r="C188" s="11" t="s">
        <v>938</v>
      </c>
      <c r="D188" s="50" t="s">
        <v>70</v>
      </c>
      <c r="E188" s="12" t="s">
        <v>2314</v>
      </c>
      <c r="F188" s="13" t="s">
        <v>3655</v>
      </c>
      <c r="G188" s="14" t="s">
        <v>4209</v>
      </c>
    </row>
    <row r="189" spans="1:7" ht="12.75">
      <c r="A189" s="26" t="s">
        <v>903</v>
      </c>
      <c r="B189" s="8" t="s">
        <v>3847</v>
      </c>
      <c r="C189" s="11" t="s">
        <v>2766</v>
      </c>
      <c r="D189" s="50" t="s">
        <v>70</v>
      </c>
      <c r="E189" s="12" t="s">
        <v>2315</v>
      </c>
      <c r="F189" s="13" t="s">
        <v>559</v>
      </c>
      <c r="G189" s="14" t="s">
        <v>2645</v>
      </c>
    </row>
    <row r="190" spans="1:7" ht="12.75">
      <c r="A190" s="26" t="s">
        <v>903</v>
      </c>
      <c r="B190" s="8" t="s">
        <v>3848</v>
      </c>
      <c r="C190" s="11" t="s">
        <v>1772</v>
      </c>
      <c r="D190" s="50" t="s">
        <v>70</v>
      </c>
      <c r="E190" s="12" t="s">
        <v>2316</v>
      </c>
      <c r="F190" s="13" t="s">
        <v>3656</v>
      </c>
      <c r="G190" s="14" t="s">
        <v>4210</v>
      </c>
    </row>
    <row r="191" spans="1:9" s="35" customFormat="1" ht="26.25" thickBot="1">
      <c r="A191" s="28" t="s">
        <v>903</v>
      </c>
      <c r="B191" s="29" t="s">
        <v>3849</v>
      </c>
      <c r="C191" s="30" t="s">
        <v>1800</v>
      </c>
      <c r="D191" s="52" t="s">
        <v>70</v>
      </c>
      <c r="E191" s="31" t="s">
        <v>2317</v>
      </c>
      <c r="F191" s="32" t="s">
        <v>3657</v>
      </c>
      <c r="G191" s="33" t="s">
        <v>3850</v>
      </c>
      <c r="H191" s="34"/>
      <c r="I191" s="34"/>
    </row>
    <row r="192" spans="1:7" ht="13.5" thickTop="1">
      <c r="A192" s="26" t="s">
        <v>885</v>
      </c>
      <c r="B192" s="8" t="s">
        <v>884</v>
      </c>
      <c r="C192" s="11" t="s">
        <v>2963</v>
      </c>
      <c r="D192" s="50" t="s">
        <v>74</v>
      </c>
      <c r="E192" s="12" t="s">
        <v>2318</v>
      </c>
      <c r="F192" s="13" t="s">
        <v>2591</v>
      </c>
      <c r="G192" s="14" t="s">
        <v>3294</v>
      </c>
    </row>
    <row r="193" spans="1:7" ht="38.25">
      <c r="A193" s="26" t="s">
        <v>885</v>
      </c>
      <c r="B193" s="8" t="s">
        <v>886</v>
      </c>
      <c r="C193" s="11" t="s">
        <v>2981</v>
      </c>
      <c r="D193" s="50" t="s">
        <v>70</v>
      </c>
      <c r="E193" s="12" t="s">
        <v>2319</v>
      </c>
      <c r="F193" s="13" t="s">
        <v>2592</v>
      </c>
      <c r="G193" s="14" t="s">
        <v>307</v>
      </c>
    </row>
    <row r="194" spans="1:7" ht="12.75">
      <c r="A194" s="26" t="s">
        <v>885</v>
      </c>
      <c r="B194" s="8" t="s">
        <v>570</v>
      </c>
      <c r="C194" s="11" t="s">
        <v>3008</v>
      </c>
      <c r="D194" s="50" t="s">
        <v>74</v>
      </c>
      <c r="E194" s="12" t="s">
        <v>2320</v>
      </c>
      <c r="F194" s="13" t="s">
        <v>4198</v>
      </c>
      <c r="G194" s="14" t="s">
        <v>3295</v>
      </c>
    </row>
    <row r="195" spans="1:7" ht="12.75">
      <c r="A195" s="26" t="s">
        <v>885</v>
      </c>
      <c r="B195" s="8" t="s">
        <v>887</v>
      </c>
      <c r="C195" s="11" t="s">
        <v>3020</v>
      </c>
      <c r="D195" s="50" t="s">
        <v>70</v>
      </c>
      <c r="E195" s="12" t="s">
        <v>2321</v>
      </c>
      <c r="F195" s="13" t="s">
        <v>2593</v>
      </c>
      <c r="G195" s="14" t="s">
        <v>308</v>
      </c>
    </row>
    <row r="196" spans="1:7" ht="12.75">
      <c r="A196" s="26" t="s">
        <v>885</v>
      </c>
      <c r="B196" s="8" t="s">
        <v>888</v>
      </c>
      <c r="C196" s="11" t="s">
        <v>3062</v>
      </c>
      <c r="D196" s="50" t="s">
        <v>70</v>
      </c>
      <c r="E196" s="12" t="s">
        <v>2322</v>
      </c>
      <c r="F196" s="13" t="s">
        <v>2594</v>
      </c>
      <c r="G196" s="14" t="s">
        <v>306</v>
      </c>
    </row>
    <row r="197" spans="1:7" ht="12.75">
      <c r="A197" s="26" t="s">
        <v>885</v>
      </c>
      <c r="B197" s="8" t="s">
        <v>889</v>
      </c>
      <c r="C197" s="11" t="s">
        <v>1315</v>
      </c>
      <c r="D197" s="50" t="s">
        <v>70</v>
      </c>
      <c r="E197" s="12" t="s">
        <v>2323</v>
      </c>
      <c r="F197" s="13" t="s">
        <v>3296</v>
      </c>
      <c r="G197" s="14" t="s">
        <v>305</v>
      </c>
    </row>
    <row r="198" spans="1:7" ht="12.75">
      <c r="A198" s="26" t="s">
        <v>885</v>
      </c>
      <c r="B198" s="8" t="s">
        <v>890</v>
      </c>
      <c r="C198" s="11" t="s">
        <v>890</v>
      </c>
      <c r="D198" s="50" t="s">
        <v>70</v>
      </c>
      <c r="E198" s="12" t="s">
        <v>2324</v>
      </c>
      <c r="F198" s="13" t="s">
        <v>4199</v>
      </c>
      <c r="G198" s="14" t="s">
        <v>304</v>
      </c>
    </row>
    <row r="199" spans="1:7" ht="25.5">
      <c r="A199" s="26" t="s">
        <v>885</v>
      </c>
      <c r="B199" s="8" t="s">
        <v>891</v>
      </c>
      <c r="C199" s="11" t="s">
        <v>1349</v>
      </c>
      <c r="D199" s="50" t="s">
        <v>70</v>
      </c>
      <c r="E199" s="12" t="s">
        <v>2325</v>
      </c>
      <c r="F199" s="13" t="s">
        <v>4200</v>
      </c>
      <c r="G199" s="14" t="s">
        <v>2595</v>
      </c>
    </row>
    <row r="200" spans="1:7" ht="12.75">
      <c r="A200" s="26" t="s">
        <v>885</v>
      </c>
      <c r="B200" s="8" t="s">
        <v>892</v>
      </c>
      <c r="C200" s="11" t="s">
        <v>1414</v>
      </c>
      <c r="D200" s="50" t="s">
        <v>70</v>
      </c>
      <c r="E200" s="12" t="s">
        <v>2326</v>
      </c>
      <c r="F200" s="13" t="s">
        <v>2596</v>
      </c>
      <c r="G200" s="14" t="s">
        <v>4201</v>
      </c>
    </row>
    <row r="201" spans="1:7" ht="12.75">
      <c r="A201" s="26" t="s">
        <v>885</v>
      </c>
      <c r="B201" s="8" t="s">
        <v>3455</v>
      </c>
      <c r="C201" s="11" t="s">
        <v>3140</v>
      </c>
      <c r="D201" s="50" t="s">
        <v>74</v>
      </c>
      <c r="E201" s="12" t="s">
        <v>2327</v>
      </c>
      <c r="F201" s="13" t="s">
        <v>4202</v>
      </c>
      <c r="G201" s="14" t="s">
        <v>893</v>
      </c>
    </row>
    <row r="202" spans="1:7" ht="12.75">
      <c r="A202" s="26" t="s">
        <v>885</v>
      </c>
      <c r="B202" s="8" t="s">
        <v>894</v>
      </c>
      <c r="C202" s="11" t="s">
        <v>3141</v>
      </c>
      <c r="D202" s="50" t="s">
        <v>78</v>
      </c>
      <c r="E202" s="12" t="s">
        <v>2328</v>
      </c>
      <c r="F202" s="13" t="s">
        <v>2597</v>
      </c>
      <c r="G202" s="14" t="s">
        <v>2724</v>
      </c>
    </row>
    <row r="203" spans="1:7" ht="12.75">
      <c r="A203" s="26" t="s">
        <v>885</v>
      </c>
      <c r="B203" s="8" t="s">
        <v>895</v>
      </c>
      <c r="C203" s="11" t="s">
        <v>3168</v>
      </c>
      <c r="D203" s="50" t="s">
        <v>70</v>
      </c>
      <c r="E203" s="12" t="s">
        <v>2329</v>
      </c>
      <c r="F203" s="13" t="s">
        <v>4203</v>
      </c>
      <c r="G203" s="14" t="s">
        <v>4204</v>
      </c>
    </row>
    <row r="204" spans="1:7" ht="12.75">
      <c r="A204" s="26" t="s">
        <v>885</v>
      </c>
      <c r="B204" s="8" t="s">
        <v>896</v>
      </c>
      <c r="C204" s="11" t="s">
        <v>930</v>
      </c>
      <c r="D204" s="50" t="s">
        <v>70</v>
      </c>
      <c r="E204" s="12" t="s">
        <v>2330</v>
      </c>
      <c r="F204" s="13" t="s">
        <v>4205</v>
      </c>
      <c r="G204" s="14" t="s">
        <v>2598</v>
      </c>
    </row>
    <row r="205" spans="1:7" ht="12.75">
      <c r="A205" s="26" t="s">
        <v>885</v>
      </c>
      <c r="B205" s="8" t="s">
        <v>3474</v>
      </c>
      <c r="C205" s="11" t="s">
        <v>976</v>
      </c>
      <c r="D205" s="50" t="s">
        <v>74</v>
      </c>
      <c r="E205" s="12" t="s">
        <v>357</v>
      </c>
      <c r="F205" s="13" t="s">
        <v>3484</v>
      </c>
      <c r="G205" s="14" t="s">
        <v>3297</v>
      </c>
    </row>
    <row r="206" spans="1:7" ht="25.5">
      <c r="A206" s="26" t="s">
        <v>885</v>
      </c>
      <c r="B206" s="8" t="s">
        <v>898</v>
      </c>
      <c r="C206" s="11" t="s">
        <v>1009</v>
      </c>
      <c r="D206" s="50" t="s">
        <v>70</v>
      </c>
      <c r="E206" s="12" t="s">
        <v>2331</v>
      </c>
      <c r="F206" s="13" t="s">
        <v>4206</v>
      </c>
      <c r="G206" s="14" t="s">
        <v>2599</v>
      </c>
    </row>
    <row r="207" spans="1:6" ht="12.75">
      <c r="A207" s="26" t="s">
        <v>885</v>
      </c>
      <c r="B207" s="8" t="s">
        <v>899</v>
      </c>
      <c r="C207" s="11" t="s">
        <v>2805</v>
      </c>
      <c r="D207" s="50" t="s">
        <v>70</v>
      </c>
      <c r="E207" s="12" t="s">
        <v>2332</v>
      </c>
      <c r="F207" s="13" t="s">
        <v>2600</v>
      </c>
    </row>
    <row r="208" spans="1:7" ht="12.75">
      <c r="A208" s="26" t="s">
        <v>885</v>
      </c>
      <c r="B208" s="8" t="s">
        <v>900</v>
      </c>
      <c r="C208" s="11" t="s">
        <v>2919</v>
      </c>
      <c r="D208" s="50" t="s">
        <v>74</v>
      </c>
      <c r="E208" s="12" t="s">
        <v>2333</v>
      </c>
      <c r="F208" s="13" t="s">
        <v>3825</v>
      </c>
      <c r="G208" s="14" t="s">
        <v>3298</v>
      </c>
    </row>
    <row r="209" spans="1:9" s="35" customFormat="1" ht="26.25" thickBot="1">
      <c r="A209" s="28" t="s">
        <v>885</v>
      </c>
      <c r="B209" s="29" t="s">
        <v>901</v>
      </c>
      <c r="C209" s="30" t="s">
        <v>1784</v>
      </c>
      <c r="D209" s="52" t="s">
        <v>70</v>
      </c>
      <c r="E209" s="31" t="s">
        <v>2334</v>
      </c>
      <c r="F209" s="32" t="s">
        <v>4207</v>
      </c>
      <c r="G209" s="33" t="s">
        <v>3759</v>
      </c>
      <c r="H209" s="34"/>
      <c r="I209" s="34"/>
    </row>
    <row r="210" spans="1:7" ht="13.5" thickTop="1">
      <c r="A210" s="26" t="s">
        <v>859</v>
      </c>
      <c r="B210" s="8" t="s">
        <v>1726</v>
      </c>
      <c r="C210" s="11" t="s">
        <v>1204</v>
      </c>
      <c r="D210" s="50" t="s">
        <v>70</v>
      </c>
      <c r="E210" s="12" t="s">
        <v>2335</v>
      </c>
      <c r="F210" s="13" t="s">
        <v>2449</v>
      </c>
      <c r="G210" s="14" t="s">
        <v>858</v>
      </c>
    </row>
    <row r="211" spans="1:7" ht="12.75">
      <c r="A211" s="26" t="s">
        <v>859</v>
      </c>
      <c r="B211" s="8" t="s">
        <v>860</v>
      </c>
      <c r="C211" s="11" t="s">
        <v>2959</v>
      </c>
      <c r="D211" s="50" t="s">
        <v>70</v>
      </c>
      <c r="E211" s="12" t="s">
        <v>2336</v>
      </c>
      <c r="F211" s="13" t="s">
        <v>3627</v>
      </c>
      <c r="G211" s="14" t="s">
        <v>861</v>
      </c>
    </row>
    <row r="212" spans="1:7" ht="12.75">
      <c r="A212" s="26" t="s">
        <v>859</v>
      </c>
      <c r="B212" s="8" t="s">
        <v>862</v>
      </c>
      <c r="C212" s="11" t="s">
        <v>2993</v>
      </c>
      <c r="D212" s="50" t="s">
        <v>70</v>
      </c>
      <c r="E212" s="12" t="s">
        <v>2337</v>
      </c>
      <c r="F212" s="13" t="s">
        <v>3628</v>
      </c>
      <c r="G212" s="14" t="s">
        <v>863</v>
      </c>
    </row>
    <row r="213" spans="1:7" ht="38.25">
      <c r="A213" s="26" t="s">
        <v>859</v>
      </c>
      <c r="B213" s="8" t="s">
        <v>864</v>
      </c>
      <c r="C213" s="11" t="s">
        <v>3050</v>
      </c>
      <c r="D213" s="50" t="s">
        <v>70</v>
      </c>
      <c r="E213" s="22" t="s">
        <v>760</v>
      </c>
      <c r="F213" s="13" t="s">
        <v>3284</v>
      </c>
      <c r="G213" s="14" t="s">
        <v>3285</v>
      </c>
    </row>
    <row r="214" spans="1:7" ht="25.5">
      <c r="A214" s="26" t="s">
        <v>859</v>
      </c>
      <c r="B214" s="8" t="s">
        <v>865</v>
      </c>
      <c r="C214" s="11" t="s">
        <v>1342</v>
      </c>
      <c r="D214" s="50" t="s">
        <v>70</v>
      </c>
      <c r="E214" s="12" t="s">
        <v>2338</v>
      </c>
      <c r="F214" s="13" t="s">
        <v>3629</v>
      </c>
      <c r="G214" s="14" t="s">
        <v>866</v>
      </c>
    </row>
    <row r="215" spans="1:7" ht="12.75">
      <c r="A215" s="26" t="s">
        <v>859</v>
      </c>
      <c r="B215" s="8" t="s">
        <v>867</v>
      </c>
      <c r="C215" s="11" t="s">
        <v>1377</v>
      </c>
      <c r="D215" s="50" t="s">
        <v>70</v>
      </c>
      <c r="E215" s="12" t="s">
        <v>2339</v>
      </c>
      <c r="F215" s="13" t="s">
        <v>3630</v>
      </c>
      <c r="G215" s="14" t="s">
        <v>868</v>
      </c>
    </row>
    <row r="216" spans="1:7" ht="12.75">
      <c r="A216" s="26" t="s">
        <v>859</v>
      </c>
      <c r="B216" s="8" t="s">
        <v>869</v>
      </c>
      <c r="C216" s="11" t="s">
        <v>1405</v>
      </c>
      <c r="D216" s="50" t="s">
        <v>73</v>
      </c>
      <c r="E216" s="12" t="s">
        <v>2340</v>
      </c>
      <c r="F216" s="13" t="s">
        <v>2108</v>
      </c>
      <c r="G216" s="14" t="s">
        <v>870</v>
      </c>
    </row>
    <row r="217" spans="1:7" ht="12.75">
      <c r="A217" s="26" t="s">
        <v>859</v>
      </c>
      <c r="B217" s="8" t="s">
        <v>538</v>
      </c>
      <c r="C217" s="11" t="s">
        <v>1439</v>
      </c>
      <c r="D217" s="50" t="s">
        <v>73</v>
      </c>
      <c r="E217" s="12" t="s">
        <v>2583</v>
      </c>
      <c r="F217" s="13" t="s">
        <v>3477</v>
      </c>
      <c r="G217" s="14" t="s">
        <v>764</v>
      </c>
    </row>
    <row r="218" spans="1:7" ht="25.5">
      <c r="A218" s="26" t="s">
        <v>859</v>
      </c>
      <c r="B218" s="8" t="s">
        <v>538</v>
      </c>
      <c r="C218" s="11" t="s">
        <v>1439</v>
      </c>
      <c r="D218" s="50" t="s">
        <v>73</v>
      </c>
      <c r="E218" s="12" t="s">
        <v>2341</v>
      </c>
      <c r="F218" s="13" t="s">
        <v>2109</v>
      </c>
      <c r="G218" s="14" t="s">
        <v>3286</v>
      </c>
    </row>
    <row r="219" spans="1:7" ht="12.75">
      <c r="A219" s="26" t="s">
        <v>859</v>
      </c>
      <c r="B219" s="8" t="s">
        <v>871</v>
      </c>
      <c r="C219" s="11" t="s">
        <v>1442</v>
      </c>
      <c r="D219" s="50" t="s">
        <v>1856</v>
      </c>
      <c r="E219" s="12" t="s">
        <v>2584</v>
      </c>
      <c r="F219" s="13" t="s">
        <v>2587</v>
      </c>
      <c r="G219" s="14" t="s">
        <v>3291</v>
      </c>
    </row>
    <row r="220" spans="1:7" ht="12.75">
      <c r="A220" s="26" t="s">
        <v>859</v>
      </c>
      <c r="B220" s="8" t="s">
        <v>312</v>
      </c>
      <c r="C220" s="11" t="s">
        <v>1443</v>
      </c>
      <c r="D220" s="50" t="s">
        <v>77</v>
      </c>
      <c r="E220" s="12" t="s">
        <v>2342</v>
      </c>
      <c r="F220" s="13" t="s">
        <v>313</v>
      </c>
      <c r="G220" s="14" t="s">
        <v>314</v>
      </c>
    </row>
    <row r="221" spans="1:7" ht="12.75">
      <c r="A221" s="26" t="s">
        <v>859</v>
      </c>
      <c r="B221" s="8" t="s">
        <v>3449</v>
      </c>
      <c r="C221" s="11" t="s">
        <v>1445</v>
      </c>
      <c r="D221" s="50" t="s">
        <v>73</v>
      </c>
      <c r="E221" s="12" t="s">
        <v>2343</v>
      </c>
      <c r="F221" s="13" t="s">
        <v>557</v>
      </c>
      <c r="G221" s="14" t="s">
        <v>872</v>
      </c>
    </row>
    <row r="222" spans="1:7" ht="12.75">
      <c r="A222" s="26" t="s">
        <v>859</v>
      </c>
      <c r="B222" s="8" t="s">
        <v>3452</v>
      </c>
      <c r="C222" s="11" t="s">
        <v>3113</v>
      </c>
      <c r="D222" s="50" t="s">
        <v>73</v>
      </c>
      <c r="E222" s="12" t="s">
        <v>2344</v>
      </c>
      <c r="F222" s="13" t="s">
        <v>3479</v>
      </c>
      <c r="G222" s="14" t="s">
        <v>875</v>
      </c>
    </row>
    <row r="223" spans="1:7" ht="12.75">
      <c r="A223" s="26" t="s">
        <v>859</v>
      </c>
      <c r="B223" s="8" t="s">
        <v>1716</v>
      </c>
      <c r="C223" s="11" t="s">
        <v>3121</v>
      </c>
      <c r="D223" s="50" t="s">
        <v>70</v>
      </c>
      <c r="E223" s="12" t="s">
        <v>444</v>
      </c>
      <c r="F223" s="13" t="s">
        <v>2110</v>
      </c>
      <c r="G223" s="14" t="s">
        <v>3292</v>
      </c>
    </row>
    <row r="224" spans="1:7" ht="25.5">
      <c r="A224" s="26" t="s">
        <v>859</v>
      </c>
      <c r="B224" s="8" t="s">
        <v>3460</v>
      </c>
      <c r="C224" s="11" t="s">
        <v>3176</v>
      </c>
      <c r="D224" s="50" t="s">
        <v>73</v>
      </c>
      <c r="E224" s="12" t="s">
        <v>2345</v>
      </c>
      <c r="F224" s="13" t="s">
        <v>2111</v>
      </c>
      <c r="G224" s="14" t="s">
        <v>873</v>
      </c>
    </row>
    <row r="225" spans="1:7" ht="12.75">
      <c r="A225" s="26" t="s">
        <v>859</v>
      </c>
      <c r="B225" s="8" t="s">
        <v>3464</v>
      </c>
      <c r="C225" s="11" t="s">
        <v>3185</v>
      </c>
      <c r="D225" s="50" t="s">
        <v>73</v>
      </c>
      <c r="E225" s="12" t="s">
        <v>2346</v>
      </c>
      <c r="F225" s="13" t="s">
        <v>2112</v>
      </c>
      <c r="G225" s="14" t="s">
        <v>3293</v>
      </c>
    </row>
    <row r="226" spans="1:7" ht="12.75">
      <c r="A226" s="26" t="s">
        <v>859</v>
      </c>
      <c r="B226" s="8" t="s">
        <v>874</v>
      </c>
      <c r="C226" s="11" t="s">
        <v>3193</v>
      </c>
      <c r="D226" s="50" t="s">
        <v>70</v>
      </c>
      <c r="E226" s="12" t="s">
        <v>2347</v>
      </c>
      <c r="F226" s="13" t="s">
        <v>2113</v>
      </c>
      <c r="G226" s="14" t="s">
        <v>875</v>
      </c>
    </row>
    <row r="227" spans="1:7" ht="25.5">
      <c r="A227" s="26" t="s">
        <v>859</v>
      </c>
      <c r="B227" s="8" t="s">
        <v>876</v>
      </c>
      <c r="C227" s="11" t="s">
        <v>939</v>
      </c>
      <c r="D227" s="50" t="s">
        <v>70</v>
      </c>
      <c r="E227" s="12" t="s">
        <v>2348</v>
      </c>
      <c r="F227" s="13" t="s">
        <v>4195</v>
      </c>
      <c r="G227" s="14" t="s">
        <v>877</v>
      </c>
    </row>
    <row r="228" spans="1:7" ht="12.75">
      <c r="A228" s="26" t="s">
        <v>859</v>
      </c>
      <c r="B228" s="8" t="s">
        <v>878</v>
      </c>
      <c r="C228" s="11" t="s">
        <v>962</v>
      </c>
      <c r="D228" s="50" t="s">
        <v>70</v>
      </c>
      <c r="E228" s="12" t="s">
        <v>2349</v>
      </c>
      <c r="F228" s="13" t="s">
        <v>4196</v>
      </c>
      <c r="G228" s="14" t="s">
        <v>879</v>
      </c>
    </row>
    <row r="229" spans="1:7" ht="25.5">
      <c r="A229" s="26" t="s">
        <v>859</v>
      </c>
      <c r="B229" s="8" t="s">
        <v>880</v>
      </c>
      <c r="C229" s="11" t="s">
        <v>2796</v>
      </c>
      <c r="D229" s="50" t="s">
        <v>73</v>
      </c>
      <c r="E229" s="12" t="s">
        <v>2350</v>
      </c>
      <c r="F229" s="13" t="s">
        <v>2588</v>
      </c>
      <c r="G229" s="14" t="s">
        <v>2589</v>
      </c>
    </row>
    <row r="230" spans="1:7" ht="12.75">
      <c r="A230" s="26" t="s">
        <v>859</v>
      </c>
      <c r="B230" s="8" t="s">
        <v>881</v>
      </c>
      <c r="C230" s="11" t="s">
        <v>2820</v>
      </c>
      <c r="D230" s="50" t="s">
        <v>73</v>
      </c>
      <c r="E230" s="12" t="s">
        <v>2351</v>
      </c>
      <c r="F230" s="13" t="s">
        <v>2590</v>
      </c>
      <c r="G230" s="14" t="s">
        <v>882</v>
      </c>
    </row>
    <row r="231" spans="1:7" ht="12.75">
      <c r="A231" s="26" t="s">
        <v>859</v>
      </c>
      <c r="B231" s="8" t="s">
        <v>883</v>
      </c>
      <c r="C231" s="11" t="s">
        <v>2832</v>
      </c>
      <c r="D231" s="50" t="s">
        <v>73</v>
      </c>
      <c r="E231" s="12" t="s">
        <v>2352</v>
      </c>
      <c r="F231" s="13" t="s">
        <v>544</v>
      </c>
      <c r="G231" s="14" t="s">
        <v>1149</v>
      </c>
    </row>
    <row r="232" spans="1:7" ht="12.75">
      <c r="A232" s="26" t="s">
        <v>859</v>
      </c>
      <c r="B232" s="8" t="s">
        <v>62</v>
      </c>
      <c r="C232" s="16" t="s">
        <v>2880</v>
      </c>
      <c r="D232" s="50" t="s">
        <v>74</v>
      </c>
      <c r="E232" s="12" t="s">
        <v>3437</v>
      </c>
      <c r="F232" s="13" t="s">
        <v>547</v>
      </c>
      <c r="G232" s="14" t="s">
        <v>3776</v>
      </c>
    </row>
    <row r="233" spans="1:7" ht="12.75">
      <c r="A233" s="26" t="s">
        <v>859</v>
      </c>
      <c r="B233" s="8" t="s">
        <v>310</v>
      </c>
      <c r="C233" s="11" t="s">
        <v>2911</v>
      </c>
      <c r="D233" s="50" t="s">
        <v>70</v>
      </c>
      <c r="E233" s="12" t="s">
        <v>2353</v>
      </c>
      <c r="F233" s="13" t="s">
        <v>311</v>
      </c>
      <c r="G233" s="14" t="s">
        <v>309</v>
      </c>
    </row>
    <row r="234" spans="1:9" s="35" customFormat="1" ht="13.5" thickBot="1">
      <c r="A234" s="28" t="s">
        <v>859</v>
      </c>
      <c r="B234" s="29" t="s">
        <v>537</v>
      </c>
      <c r="C234" s="30" t="s">
        <v>1793</v>
      </c>
      <c r="D234" s="52" t="s">
        <v>73</v>
      </c>
      <c r="E234" s="31" t="s">
        <v>2354</v>
      </c>
      <c r="F234" s="32" t="s">
        <v>4197</v>
      </c>
      <c r="G234" s="33" t="s">
        <v>1562</v>
      </c>
      <c r="H234" s="34"/>
      <c r="I234" s="34"/>
    </row>
    <row r="235" spans="1:7" ht="13.5" thickTop="1">
      <c r="A235" s="26" t="s">
        <v>4078</v>
      </c>
      <c r="B235" s="8" t="s">
        <v>315</v>
      </c>
      <c r="C235" s="16" t="s">
        <v>1197</v>
      </c>
      <c r="D235" s="50" t="s">
        <v>78</v>
      </c>
      <c r="E235" s="12" t="s">
        <v>2355</v>
      </c>
      <c r="F235" s="13" t="s">
        <v>317</v>
      </c>
      <c r="G235" s="14" t="s">
        <v>316</v>
      </c>
    </row>
    <row r="236" spans="1:7" ht="12.75">
      <c r="A236" s="26" t="s">
        <v>4078</v>
      </c>
      <c r="B236" s="8" t="s">
        <v>4076</v>
      </c>
      <c r="C236" s="11" t="s">
        <v>3048</v>
      </c>
      <c r="D236" s="50" t="s">
        <v>70</v>
      </c>
      <c r="E236" s="12" t="s">
        <v>2356</v>
      </c>
      <c r="F236" s="13" t="s">
        <v>3620</v>
      </c>
      <c r="G236" s="14" t="s">
        <v>4077</v>
      </c>
    </row>
    <row r="237" spans="1:7" ht="25.5">
      <c r="A237" s="26" t="s">
        <v>4078</v>
      </c>
      <c r="B237" s="8" t="s">
        <v>3968</v>
      </c>
      <c r="C237" s="11" t="s">
        <v>3061</v>
      </c>
      <c r="D237" s="50" t="s">
        <v>70</v>
      </c>
      <c r="E237" s="12" t="s">
        <v>2357</v>
      </c>
      <c r="F237" s="13" t="s">
        <v>319</v>
      </c>
      <c r="G237" s="14" t="s">
        <v>318</v>
      </c>
    </row>
    <row r="238" spans="1:7" ht="12.75">
      <c r="A238" s="26" t="s">
        <v>4078</v>
      </c>
      <c r="B238" s="8" t="s">
        <v>4079</v>
      </c>
      <c r="C238" s="11" t="s">
        <v>1294</v>
      </c>
      <c r="D238" s="50" t="s">
        <v>70</v>
      </c>
      <c r="E238" s="12" t="s">
        <v>2358</v>
      </c>
      <c r="F238" s="13" t="s">
        <v>3621</v>
      </c>
      <c r="G238" s="14" t="s">
        <v>4080</v>
      </c>
    </row>
    <row r="239" spans="1:7" ht="12.75">
      <c r="A239" s="26" t="s">
        <v>4078</v>
      </c>
      <c r="B239" s="8" t="s">
        <v>4081</v>
      </c>
      <c r="C239" s="11" t="s">
        <v>1354</v>
      </c>
      <c r="D239" s="50" t="s">
        <v>70</v>
      </c>
      <c r="E239" s="12" t="s">
        <v>4081</v>
      </c>
      <c r="F239" s="13" t="s">
        <v>3273</v>
      </c>
      <c r="G239" s="14" t="s">
        <v>4082</v>
      </c>
    </row>
    <row r="240" spans="1:7" ht="12.75">
      <c r="A240" s="26" t="s">
        <v>4078</v>
      </c>
      <c r="B240" s="8" t="s">
        <v>4083</v>
      </c>
      <c r="C240" s="11" t="s">
        <v>1356</v>
      </c>
      <c r="D240" s="50" t="s">
        <v>70</v>
      </c>
      <c r="E240" s="12" t="s">
        <v>4083</v>
      </c>
      <c r="F240" s="13" t="s">
        <v>2445</v>
      </c>
      <c r="G240" s="14" t="s">
        <v>4084</v>
      </c>
    </row>
    <row r="241" spans="1:7" ht="12.75">
      <c r="A241" s="26" t="s">
        <v>4078</v>
      </c>
      <c r="B241" s="8" t="s">
        <v>4085</v>
      </c>
      <c r="C241" s="11" t="s">
        <v>1361</v>
      </c>
      <c r="D241" s="50" t="s">
        <v>1856</v>
      </c>
      <c r="E241" s="12" t="s">
        <v>2359</v>
      </c>
      <c r="F241" s="13" t="s">
        <v>3622</v>
      </c>
      <c r="G241" s="14" t="s">
        <v>3274</v>
      </c>
    </row>
    <row r="242" spans="1:7" ht="25.5">
      <c r="A242" s="26" t="s">
        <v>4078</v>
      </c>
      <c r="B242" s="8" t="s">
        <v>4086</v>
      </c>
      <c r="C242" s="16" t="s">
        <v>1389</v>
      </c>
      <c r="D242" s="50" t="s">
        <v>70</v>
      </c>
      <c r="E242" s="12" t="s">
        <v>2360</v>
      </c>
      <c r="F242" s="13" t="s">
        <v>2446</v>
      </c>
      <c r="G242" s="14" t="s">
        <v>4087</v>
      </c>
    </row>
    <row r="243" spans="1:7" ht="12.75">
      <c r="A243" s="26" t="s">
        <v>4078</v>
      </c>
      <c r="B243" s="8" t="s">
        <v>3446</v>
      </c>
      <c r="C243" s="11" t="s">
        <v>1429</v>
      </c>
      <c r="D243" s="50" t="s">
        <v>70</v>
      </c>
      <c r="E243" s="12" t="s">
        <v>2361</v>
      </c>
      <c r="F243" s="13" t="s">
        <v>43</v>
      </c>
      <c r="G243" s="14" t="s">
        <v>4088</v>
      </c>
    </row>
    <row r="244" spans="1:7" ht="12.75">
      <c r="A244" s="26" t="s">
        <v>4078</v>
      </c>
      <c r="B244" s="8" t="s">
        <v>3275</v>
      </c>
      <c r="C244" s="11" t="s">
        <v>1446</v>
      </c>
      <c r="D244" s="50" t="s">
        <v>1856</v>
      </c>
      <c r="E244" s="12" t="s">
        <v>2362</v>
      </c>
      <c r="F244" s="13" t="s">
        <v>3276</v>
      </c>
      <c r="G244" s="14" t="s">
        <v>4089</v>
      </c>
    </row>
    <row r="245" spans="1:7" ht="12.75">
      <c r="A245" s="26" t="s">
        <v>4078</v>
      </c>
      <c r="B245" s="8" t="s">
        <v>4090</v>
      </c>
      <c r="C245" s="11" t="s">
        <v>999</v>
      </c>
      <c r="D245" s="50" t="s">
        <v>73</v>
      </c>
      <c r="E245" s="12" t="s">
        <v>2585</v>
      </c>
      <c r="F245" s="13" t="s">
        <v>2447</v>
      </c>
      <c r="G245" s="14" t="s">
        <v>4088</v>
      </c>
    </row>
    <row r="246" spans="1:7" ht="12.75">
      <c r="A246" s="26" t="s">
        <v>4078</v>
      </c>
      <c r="B246" s="8" t="s">
        <v>4091</v>
      </c>
      <c r="C246" s="11" t="s">
        <v>2778</v>
      </c>
      <c r="D246" s="50" t="s">
        <v>70</v>
      </c>
      <c r="E246" s="12" t="s">
        <v>2363</v>
      </c>
      <c r="F246" s="13" t="s">
        <v>3624</v>
      </c>
      <c r="G246" s="14" t="s">
        <v>3277</v>
      </c>
    </row>
    <row r="247" spans="1:7" ht="25.5">
      <c r="A247" s="26" t="s">
        <v>4078</v>
      </c>
      <c r="B247" s="8" t="s">
        <v>4092</v>
      </c>
      <c r="C247" s="11" t="s">
        <v>2815</v>
      </c>
      <c r="D247" s="50" t="s">
        <v>70</v>
      </c>
      <c r="E247" s="12" t="s">
        <v>4092</v>
      </c>
      <c r="F247" s="13" t="s">
        <v>3626</v>
      </c>
      <c r="G247" s="14" t="s">
        <v>4093</v>
      </c>
    </row>
    <row r="248" spans="1:7" ht="12.75">
      <c r="A248" s="26" t="s">
        <v>4078</v>
      </c>
      <c r="B248" s="8" t="s">
        <v>4094</v>
      </c>
      <c r="C248" s="11" t="s">
        <v>2822</v>
      </c>
      <c r="D248" s="50" t="s">
        <v>73</v>
      </c>
      <c r="E248" s="12" t="s">
        <v>2364</v>
      </c>
      <c r="F248" s="13" t="s">
        <v>3283</v>
      </c>
      <c r="G248" s="14" t="s">
        <v>3282</v>
      </c>
    </row>
    <row r="249" spans="1:7" ht="12.75">
      <c r="A249" s="26" t="s">
        <v>4078</v>
      </c>
      <c r="B249" s="8" t="s">
        <v>3278</v>
      </c>
      <c r="C249" s="16" t="s">
        <v>2823</v>
      </c>
      <c r="D249" s="50" t="s">
        <v>1856</v>
      </c>
      <c r="E249" s="12" t="s">
        <v>2365</v>
      </c>
      <c r="F249" s="13" t="s">
        <v>3279</v>
      </c>
      <c r="G249" s="14" t="s">
        <v>3280</v>
      </c>
    </row>
    <row r="250" spans="1:7" ht="25.5">
      <c r="A250" s="26" t="s">
        <v>4078</v>
      </c>
      <c r="B250" s="8" t="s">
        <v>4095</v>
      </c>
      <c r="C250" s="11" t="s">
        <v>1755</v>
      </c>
      <c r="D250" s="50" t="s">
        <v>73</v>
      </c>
      <c r="E250" s="12" t="s">
        <v>2586</v>
      </c>
      <c r="F250" s="13" t="s">
        <v>2448</v>
      </c>
      <c r="G250" s="14" t="s">
        <v>4087</v>
      </c>
    </row>
    <row r="251" spans="1:7" s="36" customFormat="1" ht="13.5" thickBot="1">
      <c r="A251" s="28" t="s">
        <v>4078</v>
      </c>
      <c r="B251" s="29" t="s">
        <v>3826</v>
      </c>
      <c r="C251" s="30" t="s">
        <v>1767</v>
      </c>
      <c r="D251" s="52" t="s">
        <v>73</v>
      </c>
      <c r="E251" s="31" t="s">
        <v>2366</v>
      </c>
      <c r="F251" s="32" t="s">
        <v>3827</v>
      </c>
      <c r="G251" s="33" t="s">
        <v>316</v>
      </c>
    </row>
    <row r="252" spans="1:7" ht="26.25" thickTop="1">
      <c r="A252" s="26" t="s">
        <v>4053</v>
      </c>
      <c r="B252" s="8" t="s">
        <v>4051</v>
      </c>
      <c r="C252" s="11" t="s">
        <v>1216</v>
      </c>
      <c r="D252" s="50" t="s">
        <v>70</v>
      </c>
      <c r="E252" s="12" t="s">
        <v>2367</v>
      </c>
      <c r="F252" s="13" t="s">
        <v>2440</v>
      </c>
      <c r="G252" s="14" t="s">
        <v>4052</v>
      </c>
    </row>
    <row r="253" spans="1:7" ht="12.75">
      <c r="A253" s="26" t="s">
        <v>4053</v>
      </c>
      <c r="B253" s="8" t="s">
        <v>4054</v>
      </c>
      <c r="C253" s="11" t="s">
        <v>1222</v>
      </c>
      <c r="D253" s="50" t="s">
        <v>70</v>
      </c>
      <c r="E253" s="12" t="s">
        <v>2368</v>
      </c>
      <c r="F253" s="13" t="s">
        <v>2455</v>
      </c>
      <c r="G253" s="14" t="s">
        <v>2710</v>
      </c>
    </row>
    <row r="254" spans="1:7" ht="12.75">
      <c r="A254" s="26" t="s">
        <v>4053</v>
      </c>
      <c r="B254" s="8" t="s">
        <v>4055</v>
      </c>
      <c r="C254" s="16" t="s">
        <v>1231</v>
      </c>
      <c r="D254" s="50" t="s">
        <v>70</v>
      </c>
      <c r="E254" s="12" t="s">
        <v>2369</v>
      </c>
      <c r="F254" s="13" t="s">
        <v>2456</v>
      </c>
      <c r="G254" s="14" t="s">
        <v>2711</v>
      </c>
    </row>
    <row r="255" spans="1:7" ht="12.75">
      <c r="A255" s="26" t="s">
        <v>4053</v>
      </c>
      <c r="B255" s="8" t="s">
        <v>4056</v>
      </c>
      <c r="C255" s="11" t="s">
        <v>2941</v>
      </c>
      <c r="D255" s="50" t="s">
        <v>70</v>
      </c>
      <c r="E255" s="12" t="s">
        <v>2370</v>
      </c>
      <c r="F255" s="13" t="s">
        <v>2457</v>
      </c>
      <c r="G255" s="14" t="s">
        <v>4057</v>
      </c>
    </row>
    <row r="256" spans="1:7" ht="12.75">
      <c r="A256" s="26" t="s">
        <v>4053</v>
      </c>
      <c r="B256" s="8" t="s">
        <v>4058</v>
      </c>
      <c r="C256" s="11" t="s">
        <v>2971</v>
      </c>
      <c r="D256" s="50" t="s">
        <v>70</v>
      </c>
      <c r="E256" s="12" t="s">
        <v>2371</v>
      </c>
      <c r="F256" s="13" t="s">
        <v>2458</v>
      </c>
      <c r="G256" s="14" t="s">
        <v>4057</v>
      </c>
    </row>
    <row r="257" spans="1:7" ht="25.5">
      <c r="A257" s="26" t="s">
        <v>4053</v>
      </c>
      <c r="B257" s="8" t="s">
        <v>4059</v>
      </c>
      <c r="C257" s="11" t="s">
        <v>2972</v>
      </c>
      <c r="D257" s="50" t="s">
        <v>70</v>
      </c>
      <c r="E257" s="12" t="s">
        <v>2372</v>
      </c>
      <c r="F257" s="13" t="s">
        <v>2441</v>
      </c>
      <c r="G257" s="14" t="s">
        <v>2442</v>
      </c>
    </row>
    <row r="258" spans="1:7" ht="25.5">
      <c r="A258" s="26" t="s">
        <v>4053</v>
      </c>
      <c r="B258" s="8" t="s">
        <v>4060</v>
      </c>
      <c r="C258" s="11" t="s">
        <v>1296</v>
      </c>
      <c r="D258" s="50" t="s">
        <v>71</v>
      </c>
      <c r="E258" s="12" t="s">
        <v>2375</v>
      </c>
      <c r="F258" s="13" t="s">
        <v>1191</v>
      </c>
      <c r="G258" s="14" t="s">
        <v>2443</v>
      </c>
    </row>
    <row r="259" spans="1:7" ht="12.75">
      <c r="A259" s="26" t="s">
        <v>4053</v>
      </c>
      <c r="B259" s="8" t="s">
        <v>4061</v>
      </c>
      <c r="C259" s="11" t="s">
        <v>1326</v>
      </c>
      <c r="D259" s="50" t="s">
        <v>70</v>
      </c>
      <c r="E259" s="12" t="s">
        <v>2373</v>
      </c>
      <c r="F259" s="13" t="s">
        <v>1192</v>
      </c>
      <c r="G259" s="14" t="s">
        <v>2712</v>
      </c>
    </row>
    <row r="260" spans="1:7" ht="12.75">
      <c r="A260" s="26" t="s">
        <v>4053</v>
      </c>
      <c r="B260" s="8" t="s">
        <v>4062</v>
      </c>
      <c r="C260" s="11" t="s">
        <v>1399</v>
      </c>
      <c r="D260" s="50" t="s">
        <v>70</v>
      </c>
      <c r="E260" s="12" t="s">
        <v>2374</v>
      </c>
      <c r="F260" s="13" t="s">
        <v>1193</v>
      </c>
      <c r="G260" s="14" t="s">
        <v>2713</v>
      </c>
    </row>
    <row r="261" spans="1:6" ht="38.25">
      <c r="A261" s="26" t="s">
        <v>4053</v>
      </c>
      <c r="B261" s="17" t="s">
        <v>4063</v>
      </c>
      <c r="C261" s="11" t="s">
        <v>1470</v>
      </c>
      <c r="D261" s="51" t="s">
        <v>71</v>
      </c>
      <c r="E261" s="12" t="s">
        <v>2376</v>
      </c>
      <c r="F261" s="18" t="s">
        <v>2478</v>
      </c>
    </row>
    <row r="262" spans="1:6" ht="25.5">
      <c r="A262" s="26" t="s">
        <v>4053</v>
      </c>
      <c r="B262" s="17" t="s">
        <v>4064</v>
      </c>
      <c r="C262" s="11" t="s">
        <v>3106</v>
      </c>
      <c r="D262" s="51" t="s">
        <v>71</v>
      </c>
      <c r="E262" s="12" t="s">
        <v>2377</v>
      </c>
      <c r="F262" s="18" t="s">
        <v>2477</v>
      </c>
    </row>
    <row r="263" spans="1:6" ht="25.5">
      <c r="A263" s="26" t="s">
        <v>4053</v>
      </c>
      <c r="B263" s="17" t="s">
        <v>4065</v>
      </c>
      <c r="C263" s="11" t="s">
        <v>3107</v>
      </c>
      <c r="D263" s="51" t="s">
        <v>71</v>
      </c>
      <c r="E263" s="12" t="s">
        <v>2378</v>
      </c>
      <c r="F263" s="18" t="s">
        <v>2476</v>
      </c>
    </row>
    <row r="264" spans="1:7" ht="12.75">
      <c r="A264" s="26" t="s">
        <v>4053</v>
      </c>
      <c r="B264" s="8" t="s">
        <v>4066</v>
      </c>
      <c r="C264" s="11" t="s">
        <v>3150</v>
      </c>
      <c r="D264" s="50" t="s">
        <v>70</v>
      </c>
      <c r="E264" s="12" t="s">
        <v>2379</v>
      </c>
      <c r="F264" s="13" t="s">
        <v>1194</v>
      </c>
      <c r="G264" s="14" t="s">
        <v>2714</v>
      </c>
    </row>
    <row r="265" spans="1:7" ht="12.75">
      <c r="A265" s="26" t="s">
        <v>4053</v>
      </c>
      <c r="B265" s="8" t="s">
        <v>4067</v>
      </c>
      <c r="C265" s="11" t="s">
        <v>3158</v>
      </c>
      <c r="D265" s="50" t="s">
        <v>70</v>
      </c>
      <c r="E265" s="12" t="s">
        <v>2380</v>
      </c>
      <c r="F265" s="13" t="s">
        <v>3613</v>
      </c>
      <c r="G265" s="14" t="s">
        <v>2715</v>
      </c>
    </row>
    <row r="266" spans="1:7" ht="12.75">
      <c r="A266" s="26" t="s">
        <v>4053</v>
      </c>
      <c r="B266" s="8" t="s">
        <v>4068</v>
      </c>
      <c r="C266" s="11" t="s">
        <v>3160</v>
      </c>
      <c r="D266" s="50" t="s">
        <v>70</v>
      </c>
      <c r="E266" s="12" t="s">
        <v>2381</v>
      </c>
      <c r="F266" s="13" t="s">
        <v>3614</v>
      </c>
      <c r="G266" s="14" t="s">
        <v>2717</v>
      </c>
    </row>
    <row r="267" spans="1:7" ht="12.75">
      <c r="A267" s="26" t="s">
        <v>4053</v>
      </c>
      <c r="B267" s="8" t="s">
        <v>4069</v>
      </c>
      <c r="C267" s="11" t="s">
        <v>910</v>
      </c>
      <c r="D267" s="50" t="s">
        <v>70</v>
      </c>
      <c r="E267" s="12" t="s">
        <v>2382</v>
      </c>
      <c r="F267" s="13" t="s">
        <v>3615</v>
      </c>
      <c r="G267" s="14" t="s">
        <v>2716</v>
      </c>
    </row>
    <row r="268" spans="1:7" ht="12.75">
      <c r="A268" s="26" t="s">
        <v>4053</v>
      </c>
      <c r="B268" s="8" t="s">
        <v>1720</v>
      </c>
      <c r="C268" s="11" t="s">
        <v>913</v>
      </c>
      <c r="D268" s="50" t="s">
        <v>70</v>
      </c>
      <c r="E268" s="12" t="s">
        <v>2383</v>
      </c>
      <c r="F268" s="13" t="s">
        <v>1721</v>
      </c>
      <c r="G268" s="14" t="s">
        <v>2718</v>
      </c>
    </row>
    <row r="269" spans="1:7" ht="12.75">
      <c r="A269" s="26" t="s">
        <v>4053</v>
      </c>
      <c r="B269" s="8" t="s">
        <v>4070</v>
      </c>
      <c r="C269" s="11" t="s">
        <v>957</v>
      </c>
      <c r="D269" s="50" t="s">
        <v>70</v>
      </c>
      <c r="E269" s="12" t="s">
        <v>2384</v>
      </c>
      <c r="F269" s="13" t="s">
        <v>3616</v>
      </c>
      <c r="G269" s="14" t="s">
        <v>2719</v>
      </c>
    </row>
    <row r="270" spans="1:7" ht="12.75">
      <c r="A270" s="26" t="s">
        <v>4053</v>
      </c>
      <c r="B270" s="8" t="s">
        <v>4071</v>
      </c>
      <c r="C270" s="11" t="s">
        <v>968</v>
      </c>
      <c r="D270" s="50" t="s">
        <v>70</v>
      </c>
      <c r="E270" s="12" t="s">
        <v>2385</v>
      </c>
      <c r="F270" s="13" t="s">
        <v>3617</v>
      </c>
      <c r="G270" s="14" t="s">
        <v>2720</v>
      </c>
    </row>
    <row r="271" spans="1:7" ht="12.75">
      <c r="A271" s="26" t="s">
        <v>4053</v>
      </c>
      <c r="B271" s="8" t="s">
        <v>4072</v>
      </c>
      <c r="C271" s="11" t="s">
        <v>971</v>
      </c>
      <c r="D271" s="50" t="s">
        <v>70</v>
      </c>
      <c r="E271" s="12" t="s">
        <v>2386</v>
      </c>
      <c r="F271" s="13" t="s">
        <v>3618</v>
      </c>
      <c r="G271" s="14" t="s">
        <v>2721</v>
      </c>
    </row>
    <row r="272" spans="1:7" ht="25.5">
      <c r="A272" s="26" t="s">
        <v>4053</v>
      </c>
      <c r="B272" s="8" t="s">
        <v>4073</v>
      </c>
      <c r="C272" s="11" t="s">
        <v>992</v>
      </c>
      <c r="D272" s="50" t="s">
        <v>70</v>
      </c>
      <c r="E272" s="12" t="s">
        <v>94</v>
      </c>
      <c r="F272" s="13" t="s">
        <v>2444</v>
      </c>
      <c r="G272" s="14" t="s">
        <v>4074</v>
      </c>
    </row>
    <row r="273" spans="1:7" ht="12.75">
      <c r="A273" s="26" t="s">
        <v>4053</v>
      </c>
      <c r="B273" s="8" t="s">
        <v>4075</v>
      </c>
      <c r="C273" s="11" t="s">
        <v>2770</v>
      </c>
      <c r="D273" s="50" t="s">
        <v>70</v>
      </c>
      <c r="E273" s="12" t="s">
        <v>95</v>
      </c>
      <c r="F273" s="13" t="s">
        <v>3619</v>
      </c>
      <c r="G273" s="14" t="s">
        <v>2722</v>
      </c>
    </row>
    <row r="274" spans="1:9" s="35" customFormat="1" ht="26.25" thickBot="1">
      <c r="A274" s="28" t="s">
        <v>4053</v>
      </c>
      <c r="B274" s="29" t="s">
        <v>536</v>
      </c>
      <c r="C274" s="30" t="s">
        <v>1770</v>
      </c>
      <c r="D274" s="52" t="s">
        <v>70</v>
      </c>
      <c r="E274" s="31" t="s">
        <v>96</v>
      </c>
      <c r="F274" s="32" t="s">
        <v>590</v>
      </c>
      <c r="G274" s="33" t="s">
        <v>4052</v>
      </c>
      <c r="H274" s="34"/>
      <c r="I274" s="34"/>
    </row>
    <row r="275" spans="1:7" ht="26.25" thickTop="1">
      <c r="A275" s="26" t="s">
        <v>1135</v>
      </c>
      <c r="B275" s="8" t="s">
        <v>581</v>
      </c>
      <c r="C275" s="11" t="s">
        <v>1211</v>
      </c>
      <c r="D275" s="50" t="s">
        <v>1046</v>
      </c>
      <c r="E275" s="12" t="s">
        <v>97</v>
      </c>
      <c r="F275" s="13" t="s">
        <v>75</v>
      </c>
      <c r="G275" s="14" t="s">
        <v>2470</v>
      </c>
    </row>
    <row r="276" spans="1:7" ht="25.5">
      <c r="A276" s="26" t="s">
        <v>1135</v>
      </c>
      <c r="B276" s="8" t="s">
        <v>4047</v>
      </c>
      <c r="C276" s="11" t="s">
        <v>3109</v>
      </c>
      <c r="D276" s="50" t="s">
        <v>78</v>
      </c>
      <c r="E276" s="12" t="s">
        <v>98</v>
      </c>
      <c r="F276" s="13" t="s">
        <v>1715</v>
      </c>
      <c r="G276" s="14" t="s">
        <v>2472</v>
      </c>
    </row>
    <row r="277" spans="1:7" ht="12.75">
      <c r="A277" s="26" t="s">
        <v>1135</v>
      </c>
      <c r="B277" s="8" t="s">
        <v>3470</v>
      </c>
      <c r="C277" s="11" t="s">
        <v>955</v>
      </c>
      <c r="D277" s="50" t="s">
        <v>1046</v>
      </c>
      <c r="E277" s="12" t="s">
        <v>99</v>
      </c>
      <c r="F277" s="13" t="s">
        <v>36</v>
      </c>
      <c r="G277" s="14" t="s">
        <v>2471</v>
      </c>
    </row>
    <row r="278" spans="1:7" ht="12.75">
      <c r="A278" s="26" t="s">
        <v>1135</v>
      </c>
      <c r="B278" s="8" t="s">
        <v>4048</v>
      </c>
      <c r="C278" s="11" t="s">
        <v>973</v>
      </c>
      <c r="D278" s="50" t="s">
        <v>1046</v>
      </c>
      <c r="E278" s="12" t="s">
        <v>100</v>
      </c>
      <c r="F278" s="13" t="s">
        <v>2452</v>
      </c>
      <c r="G278" s="14" t="s">
        <v>2473</v>
      </c>
    </row>
    <row r="279" spans="1:7" ht="25.5">
      <c r="A279" s="26" t="s">
        <v>1135</v>
      </c>
      <c r="B279" s="8" t="s">
        <v>4049</v>
      </c>
      <c r="C279" s="11" t="s">
        <v>2806</v>
      </c>
      <c r="D279" s="50" t="s">
        <v>1046</v>
      </c>
      <c r="E279" s="12" t="s">
        <v>101</v>
      </c>
      <c r="F279" s="13" t="s">
        <v>2453</v>
      </c>
      <c r="G279" s="14" t="s">
        <v>2474</v>
      </c>
    </row>
    <row r="280" spans="1:9" s="35" customFormat="1" ht="26.25" thickBot="1">
      <c r="A280" s="28" t="s">
        <v>1135</v>
      </c>
      <c r="B280" s="29" t="s">
        <v>4050</v>
      </c>
      <c r="C280" s="30" t="s">
        <v>1747</v>
      </c>
      <c r="D280" s="50" t="s">
        <v>1046</v>
      </c>
      <c r="E280" s="31" t="s">
        <v>2572</v>
      </c>
      <c r="F280" s="32" t="s">
        <v>2454</v>
      </c>
      <c r="G280" s="33" t="s">
        <v>2475</v>
      </c>
      <c r="H280" s="34"/>
      <c r="I280" s="34"/>
    </row>
    <row r="281" spans="1:7" ht="26.25" thickTop="1">
      <c r="A281" s="26" t="s">
        <v>4020</v>
      </c>
      <c r="B281" s="8" t="s">
        <v>4018</v>
      </c>
      <c r="C281" s="11" t="s">
        <v>3057</v>
      </c>
      <c r="D281" s="50" t="s">
        <v>70</v>
      </c>
      <c r="E281" s="12" t="s">
        <v>102</v>
      </c>
      <c r="F281" s="13" t="s">
        <v>3530</v>
      </c>
      <c r="G281" s="14" t="s">
        <v>4019</v>
      </c>
    </row>
    <row r="282" spans="1:7" ht="12.75">
      <c r="A282" s="26" t="s">
        <v>4020</v>
      </c>
      <c r="B282" s="8" t="s">
        <v>4021</v>
      </c>
      <c r="C282" s="11" t="s">
        <v>1318</v>
      </c>
      <c r="D282" s="50" t="s">
        <v>70</v>
      </c>
      <c r="E282" s="12" t="s">
        <v>103</v>
      </c>
      <c r="F282" s="13" t="s">
        <v>3532</v>
      </c>
      <c r="G282" s="14" t="s">
        <v>4022</v>
      </c>
    </row>
    <row r="283" spans="1:7" ht="12.75">
      <c r="A283" s="26" t="s">
        <v>4020</v>
      </c>
      <c r="B283" s="8" t="s">
        <v>4023</v>
      </c>
      <c r="C283" s="11" t="s">
        <v>1463</v>
      </c>
      <c r="D283" s="50" t="s">
        <v>70</v>
      </c>
      <c r="E283" s="12" t="s">
        <v>104</v>
      </c>
      <c r="F283" s="13" t="s">
        <v>1925</v>
      </c>
      <c r="G283" s="14" t="s">
        <v>4024</v>
      </c>
    </row>
    <row r="284" spans="1:7" ht="25.5">
      <c r="A284" s="26" t="s">
        <v>4020</v>
      </c>
      <c r="B284" s="8" t="s">
        <v>4025</v>
      </c>
      <c r="C284" s="11" t="s">
        <v>3120</v>
      </c>
      <c r="D284" s="50" t="s">
        <v>70</v>
      </c>
      <c r="E284" s="12" t="s">
        <v>105</v>
      </c>
      <c r="F284" s="13" t="s">
        <v>1926</v>
      </c>
      <c r="G284" s="14" t="s">
        <v>2468</v>
      </c>
    </row>
    <row r="285" spans="1:7" ht="25.5">
      <c r="A285" s="26" t="s">
        <v>4020</v>
      </c>
      <c r="B285" s="8" t="s">
        <v>1719</v>
      </c>
      <c r="C285" s="11" t="s">
        <v>3183</v>
      </c>
      <c r="D285" s="50" t="s">
        <v>73</v>
      </c>
      <c r="E285" s="12" t="s">
        <v>106</v>
      </c>
      <c r="F285" s="13" t="s">
        <v>2465</v>
      </c>
      <c r="G285" s="14" t="s">
        <v>4027</v>
      </c>
    </row>
    <row r="286" spans="1:7" ht="25.5">
      <c r="A286" s="26" t="s">
        <v>4020</v>
      </c>
      <c r="B286" s="8" t="s">
        <v>4028</v>
      </c>
      <c r="C286" s="11" t="s">
        <v>906</v>
      </c>
      <c r="D286" s="50" t="s">
        <v>70</v>
      </c>
      <c r="E286" s="12" t="s">
        <v>107</v>
      </c>
      <c r="F286" s="13" t="s">
        <v>2464</v>
      </c>
      <c r="G286" s="14" t="s">
        <v>4029</v>
      </c>
    </row>
    <row r="287" spans="1:7" ht="25.5">
      <c r="A287" s="26" t="s">
        <v>4020</v>
      </c>
      <c r="B287" s="8" t="s">
        <v>4030</v>
      </c>
      <c r="C287" s="11" t="s">
        <v>949</v>
      </c>
      <c r="D287" s="50" t="s">
        <v>70</v>
      </c>
      <c r="E287" s="12" t="s">
        <v>108</v>
      </c>
      <c r="F287" s="13" t="s">
        <v>1927</v>
      </c>
      <c r="G287" s="14" t="s">
        <v>4031</v>
      </c>
    </row>
    <row r="288" spans="1:7" ht="25.5">
      <c r="A288" s="26" t="s">
        <v>4020</v>
      </c>
      <c r="B288" s="8" t="s">
        <v>4032</v>
      </c>
      <c r="C288" s="11" t="s">
        <v>970</v>
      </c>
      <c r="D288" s="50" t="s">
        <v>70</v>
      </c>
      <c r="E288" s="12" t="s">
        <v>109</v>
      </c>
      <c r="F288" s="13" t="s">
        <v>1928</v>
      </c>
      <c r="G288" s="14" t="s">
        <v>2646</v>
      </c>
    </row>
    <row r="289" spans="1:7" ht="25.5">
      <c r="A289" s="26" t="s">
        <v>4020</v>
      </c>
      <c r="B289" s="8" t="s">
        <v>554</v>
      </c>
      <c r="C289" s="11" t="s">
        <v>982</v>
      </c>
      <c r="D289" s="50" t="s">
        <v>76</v>
      </c>
      <c r="E289" s="12" t="s">
        <v>110</v>
      </c>
      <c r="F289" s="13" t="s">
        <v>257</v>
      </c>
      <c r="G289" s="14" t="s">
        <v>1535</v>
      </c>
    </row>
    <row r="290" spans="1:7" ht="12.75">
      <c r="A290" s="26" t="s">
        <v>4020</v>
      </c>
      <c r="B290" s="8" t="s">
        <v>4033</v>
      </c>
      <c r="C290" s="11" t="s">
        <v>1000</v>
      </c>
      <c r="D290" s="50" t="s">
        <v>70</v>
      </c>
      <c r="E290" s="12" t="s">
        <v>111</v>
      </c>
      <c r="F290" s="13" t="s">
        <v>2460</v>
      </c>
      <c r="G290" s="14" t="s">
        <v>4034</v>
      </c>
    </row>
    <row r="291" spans="1:7" ht="12.75">
      <c r="A291" s="26" t="s">
        <v>4020</v>
      </c>
      <c r="B291" s="8" t="s">
        <v>1727</v>
      </c>
      <c r="C291" s="11" t="s">
        <v>1010</v>
      </c>
      <c r="D291" s="50" t="s">
        <v>73</v>
      </c>
      <c r="E291" s="12" t="s">
        <v>112</v>
      </c>
      <c r="F291" s="13" t="s">
        <v>2439</v>
      </c>
      <c r="G291" s="14" t="s">
        <v>4045</v>
      </c>
    </row>
    <row r="292" spans="1:7" ht="12.75">
      <c r="A292" s="26" t="s">
        <v>4020</v>
      </c>
      <c r="B292" s="8" t="s">
        <v>4035</v>
      </c>
      <c r="C292" s="11" t="s">
        <v>1037</v>
      </c>
      <c r="D292" s="50" t="s">
        <v>70</v>
      </c>
      <c r="E292" s="12" t="s">
        <v>113</v>
      </c>
      <c r="F292" s="13" t="s">
        <v>1929</v>
      </c>
      <c r="G292" s="14" t="s">
        <v>1930</v>
      </c>
    </row>
    <row r="293" spans="1:7" ht="12.75">
      <c r="A293" s="26" t="s">
        <v>4020</v>
      </c>
      <c r="B293" s="8" t="s">
        <v>48</v>
      </c>
      <c r="C293" s="11" t="s">
        <v>1039</v>
      </c>
      <c r="D293" s="50" t="s">
        <v>73</v>
      </c>
      <c r="E293" s="12" t="s">
        <v>114</v>
      </c>
      <c r="F293" s="13" t="s">
        <v>540</v>
      </c>
      <c r="G293" s="14" t="s">
        <v>4036</v>
      </c>
    </row>
    <row r="294" spans="1:7" ht="25.5">
      <c r="A294" s="26" t="s">
        <v>4020</v>
      </c>
      <c r="B294" s="8" t="s">
        <v>4037</v>
      </c>
      <c r="C294" s="11" t="s">
        <v>2743</v>
      </c>
      <c r="D294" s="50" t="s">
        <v>70</v>
      </c>
      <c r="E294" s="12" t="s">
        <v>737</v>
      </c>
      <c r="F294" s="13" t="s">
        <v>1931</v>
      </c>
      <c r="G294" s="14" t="s">
        <v>4038</v>
      </c>
    </row>
    <row r="295" spans="1:7" ht="25.5">
      <c r="A295" s="26" t="s">
        <v>4020</v>
      </c>
      <c r="B295" s="8" t="s">
        <v>4039</v>
      </c>
      <c r="C295" s="11" t="s">
        <v>2819</v>
      </c>
      <c r="D295" s="50" t="s">
        <v>70</v>
      </c>
      <c r="E295" s="12" t="s">
        <v>115</v>
      </c>
      <c r="F295" s="13" t="s">
        <v>1932</v>
      </c>
      <c r="G295" s="14" t="s">
        <v>2462</v>
      </c>
    </row>
    <row r="296" spans="1:7" ht="12.75">
      <c r="A296" s="26" t="s">
        <v>4020</v>
      </c>
      <c r="B296" s="8" t="s">
        <v>4040</v>
      </c>
      <c r="C296" s="11" t="s">
        <v>2846</v>
      </c>
      <c r="D296" s="50" t="s">
        <v>70</v>
      </c>
      <c r="E296" s="12" t="s">
        <v>116</v>
      </c>
      <c r="F296" s="13" t="s">
        <v>2463</v>
      </c>
      <c r="G296" s="14" t="s">
        <v>4041</v>
      </c>
    </row>
    <row r="297" spans="1:7" ht="25.5">
      <c r="A297" s="26" t="s">
        <v>4020</v>
      </c>
      <c r="B297" s="17" t="s">
        <v>4034</v>
      </c>
      <c r="C297" s="16" t="s">
        <v>2850</v>
      </c>
      <c r="D297" s="51" t="s">
        <v>73</v>
      </c>
      <c r="E297" s="12" t="s">
        <v>725</v>
      </c>
      <c r="F297" s="18" t="s">
        <v>2481</v>
      </c>
      <c r="G297" s="19" t="s">
        <v>2483</v>
      </c>
    </row>
    <row r="298" spans="1:7" ht="25.5">
      <c r="A298" s="26" t="s">
        <v>4020</v>
      </c>
      <c r="B298" s="8" t="s">
        <v>4042</v>
      </c>
      <c r="C298" s="11" t="s">
        <v>2858</v>
      </c>
      <c r="D298" s="50" t="s">
        <v>70</v>
      </c>
      <c r="E298" s="12" t="s">
        <v>117</v>
      </c>
      <c r="F298" s="13" t="s">
        <v>2450</v>
      </c>
      <c r="G298" s="14" t="s">
        <v>4043</v>
      </c>
    </row>
    <row r="299" spans="1:7" ht="12.75">
      <c r="A299" s="26" t="s">
        <v>4020</v>
      </c>
      <c r="B299" s="8" t="s">
        <v>4044</v>
      </c>
      <c r="C299" s="11" t="s">
        <v>1752</v>
      </c>
      <c r="D299" s="50" t="s">
        <v>70</v>
      </c>
      <c r="E299" s="12" t="s">
        <v>118</v>
      </c>
      <c r="F299" s="13" t="s">
        <v>2469</v>
      </c>
      <c r="G299" s="14" t="s">
        <v>4045</v>
      </c>
    </row>
    <row r="300" spans="1:9" s="35" customFormat="1" ht="26.25" thickBot="1">
      <c r="A300" s="28" t="s">
        <v>4020</v>
      </c>
      <c r="B300" s="29" t="s">
        <v>4046</v>
      </c>
      <c r="C300" s="30" t="s">
        <v>1768</v>
      </c>
      <c r="D300" s="52" t="s">
        <v>70</v>
      </c>
      <c r="E300" s="31" t="s">
        <v>119</v>
      </c>
      <c r="F300" s="32" t="s">
        <v>2451</v>
      </c>
      <c r="G300" s="33" t="s">
        <v>4012</v>
      </c>
      <c r="H300" s="34"/>
      <c r="I300" s="34"/>
    </row>
    <row r="301" spans="1:7" ht="26.25" thickTop="1">
      <c r="A301" s="26" t="s">
        <v>3997</v>
      </c>
      <c r="B301" s="8" t="s">
        <v>3517</v>
      </c>
      <c r="C301" s="11" t="s">
        <v>1215</v>
      </c>
      <c r="D301" s="50" t="s">
        <v>70</v>
      </c>
      <c r="E301" s="12" t="s">
        <v>120</v>
      </c>
      <c r="F301" s="13" t="s">
        <v>3516</v>
      </c>
      <c r="G301" s="14" t="s">
        <v>3515</v>
      </c>
    </row>
    <row r="302" spans="1:7" ht="25.5">
      <c r="A302" s="26" t="s">
        <v>3997</v>
      </c>
      <c r="B302" s="8" t="s">
        <v>3998</v>
      </c>
      <c r="C302" s="11" t="s">
        <v>3024</v>
      </c>
      <c r="D302" s="50" t="s">
        <v>70</v>
      </c>
      <c r="E302" s="12" t="s">
        <v>121</v>
      </c>
      <c r="F302" s="13" t="s">
        <v>3518</v>
      </c>
      <c r="G302" s="14" t="s">
        <v>3519</v>
      </c>
    </row>
    <row r="303" spans="1:7" ht="25.5">
      <c r="A303" s="26" t="s">
        <v>3997</v>
      </c>
      <c r="B303" s="8" t="s">
        <v>3999</v>
      </c>
      <c r="C303" s="11" t="s">
        <v>3054</v>
      </c>
      <c r="D303" s="50" t="s">
        <v>70</v>
      </c>
      <c r="E303" s="12" t="s">
        <v>122</v>
      </c>
      <c r="F303" s="13" t="s">
        <v>2431</v>
      </c>
      <c r="G303" s="14" t="s">
        <v>4000</v>
      </c>
    </row>
    <row r="304" spans="1:7" ht="12.75">
      <c r="A304" s="26" t="s">
        <v>3997</v>
      </c>
      <c r="B304" s="8" t="s">
        <v>4001</v>
      </c>
      <c r="C304" s="11" t="s">
        <v>1300</v>
      </c>
      <c r="D304" s="50" t="s">
        <v>70</v>
      </c>
      <c r="E304" s="12" t="s">
        <v>123</v>
      </c>
      <c r="F304" s="13" t="s">
        <v>2432</v>
      </c>
      <c r="G304" s="14" t="s">
        <v>3520</v>
      </c>
    </row>
    <row r="305" spans="1:7" ht="12.75">
      <c r="A305" s="26" t="s">
        <v>3997</v>
      </c>
      <c r="B305" s="8" t="s">
        <v>4002</v>
      </c>
      <c r="C305" s="11" t="s">
        <v>1320</v>
      </c>
      <c r="D305" s="50" t="s">
        <v>70</v>
      </c>
      <c r="E305" s="12" t="s">
        <v>124</v>
      </c>
      <c r="F305" s="13" t="s">
        <v>3521</v>
      </c>
      <c r="G305" s="14" t="s">
        <v>3522</v>
      </c>
    </row>
    <row r="306" spans="1:7" ht="12.75">
      <c r="A306" s="26" t="s">
        <v>3997</v>
      </c>
      <c r="B306" s="8" t="s">
        <v>4004</v>
      </c>
      <c r="C306" s="11" t="s">
        <v>1321</v>
      </c>
      <c r="D306" s="50" t="s">
        <v>70</v>
      </c>
      <c r="E306" s="12" t="s">
        <v>125</v>
      </c>
      <c r="F306" s="13" t="s">
        <v>3521</v>
      </c>
      <c r="G306" s="14" t="s">
        <v>3535</v>
      </c>
    </row>
    <row r="307" spans="1:7" ht="12.75">
      <c r="A307" s="26" t="s">
        <v>3997</v>
      </c>
      <c r="B307" s="8" t="s">
        <v>4005</v>
      </c>
      <c r="C307" s="11" t="s">
        <v>1373</v>
      </c>
      <c r="D307" s="50" t="s">
        <v>73</v>
      </c>
      <c r="E307" s="12" t="s">
        <v>743</v>
      </c>
      <c r="F307" s="13" t="s">
        <v>2433</v>
      </c>
      <c r="G307" s="14" t="s">
        <v>3523</v>
      </c>
    </row>
    <row r="308" spans="1:7" ht="25.5">
      <c r="A308" s="26" t="s">
        <v>3997</v>
      </c>
      <c r="B308" s="8" t="s">
        <v>4006</v>
      </c>
      <c r="C308" s="11" t="s">
        <v>1395</v>
      </c>
      <c r="D308" s="50" t="s">
        <v>70</v>
      </c>
      <c r="E308" s="12" t="s">
        <v>126</v>
      </c>
      <c r="F308" s="13" t="s">
        <v>2434</v>
      </c>
      <c r="G308" s="14" t="s">
        <v>3524</v>
      </c>
    </row>
    <row r="309" spans="1:7" ht="12.75">
      <c r="A309" s="26" t="s">
        <v>3997</v>
      </c>
      <c r="B309" s="8" t="s">
        <v>4007</v>
      </c>
      <c r="C309" s="11" t="s">
        <v>1419</v>
      </c>
      <c r="D309" s="50" t="s">
        <v>70</v>
      </c>
      <c r="E309" s="12" t="s">
        <v>127</v>
      </c>
      <c r="F309" s="13" t="s">
        <v>2435</v>
      </c>
      <c r="G309" s="14" t="s">
        <v>4008</v>
      </c>
    </row>
    <row r="310" spans="1:7" ht="25.5">
      <c r="A310" s="26" t="s">
        <v>3997</v>
      </c>
      <c r="B310" s="8" t="s">
        <v>4009</v>
      </c>
      <c r="C310" s="11" t="s">
        <v>1421</v>
      </c>
      <c r="D310" s="50" t="s">
        <v>70</v>
      </c>
      <c r="E310" s="12" t="s">
        <v>128</v>
      </c>
      <c r="F310" s="13" t="s">
        <v>689</v>
      </c>
      <c r="G310" s="14" t="s">
        <v>3525</v>
      </c>
    </row>
    <row r="311" spans="1:7" ht="25.5">
      <c r="A311" s="26" t="s">
        <v>3997</v>
      </c>
      <c r="B311" s="8" t="s">
        <v>4010</v>
      </c>
      <c r="C311" s="11" t="s">
        <v>3112</v>
      </c>
      <c r="D311" s="50" t="s">
        <v>73</v>
      </c>
      <c r="E311" s="12" t="s">
        <v>129</v>
      </c>
      <c r="F311" s="13" t="s">
        <v>690</v>
      </c>
      <c r="G311" s="14" t="s">
        <v>3526</v>
      </c>
    </row>
    <row r="312" spans="1:7" ht="25.5">
      <c r="A312" s="26" t="s">
        <v>3997</v>
      </c>
      <c r="B312" s="8" t="s">
        <v>4011</v>
      </c>
      <c r="C312" s="11" t="s">
        <v>3153</v>
      </c>
      <c r="D312" s="50" t="s">
        <v>70</v>
      </c>
      <c r="E312" s="12" t="s">
        <v>4011</v>
      </c>
      <c r="F312" s="13" t="s">
        <v>2436</v>
      </c>
      <c r="G312" s="14" t="s">
        <v>3527</v>
      </c>
    </row>
    <row r="313" spans="1:7" ht="25.5">
      <c r="A313" s="26" t="s">
        <v>3997</v>
      </c>
      <c r="B313" s="8" t="s">
        <v>3463</v>
      </c>
      <c r="C313" s="11" t="s">
        <v>3181</v>
      </c>
      <c r="D313" s="50" t="s">
        <v>73</v>
      </c>
      <c r="E313" s="12" t="s">
        <v>131</v>
      </c>
      <c r="F313" s="13" t="s">
        <v>2437</v>
      </c>
      <c r="G313" s="14" t="s">
        <v>4012</v>
      </c>
    </row>
    <row r="314" spans="1:7" ht="12.75">
      <c r="A314" s="26" t="s">
        <v>3997</v>
      </c>
      <c r="B314" s="8" t="s">
        <v>4013</v>
      </c>
      <c r="C314" s="11" t="s">
        <v>3191</v>
      </c>
      <c r="D314" s="50" t="s">
        <v>73</v>
      </c>
      <c r="E314" s="12" t="s">
        <v>130</v>
      </c>
      <c r="F314" s="13" t="s">
        <v>1591</v>
      </c>
      <c r="G314" s="14" t="s">
        <v>4014</v>
      </c>
    </row>
    <row r="315" spans="1:7" ht="12.75">
      <c r="A315" s="26" t="s">
        <v>3997</v>
      </c>
      <c r="B315" s="8" t="s">
        <v>4015</v>
      </c>
      <c r="C315" s="11" t="s">
        <v>1040</v>
      </c>
      <c r="D315" s="50" t="s">
        <v>70</v>
      </c>
      <c r="E315" s="12" t="s">
        <v>132</v>
      </c>
      <c r="F315" s="13" t="s">
        <v>691</v>
      </c>
      <c r="G315" s="14" t="s">
        <v>3528</v>
      </c>
    </row>
    <row r="316" spans="1:7" ht="25.5">
      <c r="A316" s="26" t="s">
        <v>3997</v>
      </c>
      <c r="B316" s="8" t="s">
        <v>4016</v>
      </c>
      <c r="C316" s="11" t="s">
        <v>2740</v>
      </c>
      <c r="D316" s="50" t="s">
        <v>70</v>
      </c>
      <c r="E316" s="12" t="s">
        <v>4016</v>
      </c>
      <c r="F316" s="13" t="s">
        <v>692</v>
      </c>
      <c r="G316" s="14" t="s">
        <v>4003</v>
      </c>
    </row>
    <row r="317" spans="1:9" s="35" customFormat="1" ht="13.5" thickBot="1">
      <c r="A317" s="28" t="s">
        <v>3997</v>
      </c>
      <c r="B317" s="29" t="s">
        <v>4017</v>
      </c>
      <c r="C317" s="30" t="s">
        <v>2896</v>
      </c>
      <c r="D317" s="52" t="s">
        <v>70</v>
      </c>
      <c r="E317" s="31" t="s">
        <v>133</v>
      </c>
      <c r="F317" s="32" t="s">
        <v>3529</v>
      </c>
      <c r="G317" s="33" t="s">
        <v>3531</v>
      </c>
      <c r="H317" s="34"/>
      <c r="I317" s="34"/>
    </row>
    <row r="318" spans="1:7" ht="13.5" thickTop="1">
      <c r="A318" s="26" t="s">
        <v>3959</v>
      </c>
      <c r="B318" s="8" t="s">
        <v>3957</v>
      </c>
      <c r="C318" s="16" t="s">
        <v>1221</v>
      </c>
      <c r="D318" s="50" t="s">
        <v>70</v>
      </c>
      <c r="E318" s="12" t="s">
        <v>134</v>
      </c>
      <c r="F318" s="13" t="s">
        <v>3258</v>
      </c>
      <c r="G318" s="14" t="s">
        <v>3958</v>
      </c>
    </row>
    <row r="319" spans="1:7" ht="12.75">
      <c r="A319" s="26" t="s">
        <v>3959</v>
      </c>
      <c r="B319" s="8" t="s">
        <v>3960</v>
      </c>
      <c r="C319" s="11" t="s">
        <v>2962</v>
      </c>
      <c r="D319" s="50" t="s">
        <v>70</v>
      </c>
      <c r="E319" s="12" t="s">
        <v>135</v>
      </c>
      <c r="F319" s="13" t="s">
        <v>524</v>
      </c>
      <c r="G319" s="14" t="s">
        <v>3504</v>
      </c>
    </row>
    <row r="320" spans="1:7" ht="25.5">
      <c r="A320" s="26" t="s">
        <v>3959</v>
      </c>
      <c r="B320" s="8" t="s">
        <v>3961</v>
      </c>
      <c r="C320" s="16" t="s">
        <v>2986</v>
      </c>
      <c r="D320" s="50" t="s">
        <v>70</v>
      </c>
      <c r="E320" s="12" t="s">
        <v>726</v>
      </c>
      <c r="F320" s="13" t="s">
        <v>3259</v>
      </c>
      <c r="G320" s="14" t="s">
        <v>3505</v>
      </c>
    </row>
    <row r="321" spans="1:7" ht="25.5">
      <c r="A321" s="26" t="s">
        <v>3959</v>
      </c>
      <c r="B321" s="8" t="s">
        <v>3962</v>
      </c>
      <c r="C321" s="11" t="s">
        <v>3003</v>
      </c>
      <c r="D321" s="50" t="s">
        <v>70</v>
      </c>
      <c r="E321" s="12" t="s">
        <v>136</v>
      </c>
      <c r="F321" s="13" t="s">
        <v>525</v>
      </c>
      <c r="G321" s="14" t="s">
        <v>3506</v>
      </c>
    </row>
    <row r="322" spans="1:7" ht="12.75">
      <c r="A322" s="26" t="s">
        <v>3959</v>
      </c>
      <c r="B322" s="8" t="s">
        <v>3963</v>
      </c>
      <c r="C322" s="11" t="s">
        <v>3035</v>
      </c>
      <c r="D322" s="50" t="s">
        <v>70</v>
      </c>
      <c r="E322" s="12" t="s">
        <v>137</v>
      </c>
      <c r="F322" s="13" t="s">
        <v>515</v>
      </c>
      <c r="G322" s="14" t="s">
        <v>3498</v>
      </c>
    </row>
    <row r="323" spans="1:7" ht="12.75">
      <c r="A323" s="26" t="s">
        <v>3959</v>
      </c>
      <c r="B323" s="8" t="s">
        <v>320</v>
      </c>
      <c r="C323" s="11" t="s">
        <v>3036</v>
      </c>
      <c r="D323" s="50" t="s">
        <v>70</v>
      </c>
      <c r="E323" s="12" t="s">
        <v>320</v>
      </c>
      <c r="F323" s="13" t="s">
        <v>322</v>
      </c>
      <c r="G323" s="14" t="s">
        <v>321</v>
      </c>
    </row>
    <row r="324" spans="1:7" ht="12.75">
      <c r="A324" s="26" t="s">
        <v>3959</v>
      </c>
      <c r="B324" s="8" t="s">
        <v>3964</v>
      </c>
      <c r="C324" s="11" t="s">
        <v>3039</v>
      </c>
      <c r="D324" s="50" t="s">
        <v>70</v>
      </c>
      <c r="E324" s="12" t="s">
        <v>138</v>
      </c>
      <c r="F324" s="13" t="s">
        <v>3260</v>
      </c>
      <c r="G324" s="14" t="s">
        <v>3507</v>
      </c>
    </row>
    <row r="325" spans="1:7" ht="12.75">
      <c r="A325" s="26" t="s">
        <v>3959</v>
      </c>
      <c r="B325" s="8" t="s">
        <v>3965</v>
      </c>
      <c r="C325" s="11" t="s">
        <v>3044</v>
      </c>
      <c r="D325" s="50" t="s">
        <v>70</v>
      </c>
      <c r="E325" s="12" t="s">
        <v>139</v>
      </c>
      <c r="F325" s="13" t="s">
        <v>3508</v>
      </c>
      <c r="G325" s="14" t="s">
        <v>3509</v>
      </c>
    </row>
    <row r="326" spans="1:7" ht="12.75">
      <c r="A326" s="26" t="s">
        <v>3959</v>
      </c>
      <c r="B326" s="8" t="s">
        <v>3966</v>
      </c>
      <c r="C326" s="11" t="s">
        <v>3045</v>
      </c>
      <c r="D326" s="50" t="s">
        <v>70</v>
      </c>
      <c r="E326" s="12" t="s">
        <v>140</v>
      </c>
      <c r="F326" s="13" t="s">
        <v>3261</v>
      </c>
      <c r="G326" s="14" t="s">
        <v>3967</v>
      </c>
    </row>
    <row r="327" spans="1:7" ht="12.75">
      <c r="A327" s="26" t="s">
        <v>3959</v>
      </c>
      <c r="B327" s="8" t="s">
        <v>3969</v>
      </c>
      <c r="C327" s="11" t="s">
        <v>1311</v>
      </c>
      <c r="D327" s="50" t="s">
        <v>70</v>
      </c>
      <c r="E327" s="12" t="s">
        <v>141</v>
      </c>
      <c r="F327" s="13" t="s">
        <v>526</v>
      </c>
      <c r="G327" s="14" t="s">
        <v>3958</v>
      </c>
    </row>
    <row r="328" spans="1:7" ht="12.75">
      <c r="A328" s="26" t="s">
        <v>3959</v>
      </c>
      <c r="B328" s="8" t="s">
        <v>3970</v>
      </c>
      <c r="C328" s="11" t="s">
        <v>1336</v>
      </c>
      <c r="D328" s="50" t="s">
        <v>70</v>
      </c>
      <c r="E328" s="12" t="s">
        <v>142</v>
      </c>
      <c r="F328" s="13" t="s">
        <v>3262</v>
      </c>
      <c r="G328" s="14" t="s">
        <v>2647</v>
      </c>
    </row>
    <row r="329" spans="1:7" ht="25.5">
      <c r="A329" s="26" t="s">
        <v>3959</v>
      </c>
      <c r="B329" s="8" t="s">
        <v>3943</v>
      </c>
      <c r="C329" s="11" t="s">
        <v>1362</v>
      </c>
      <c r="D329" s="50" t="s">
        <v>70</v>
      </c>
      <c r="E329" s="12" t="s">
        <v>143</v>
      </c>
      <c r="F329" s="13" t="s">
        <v>516</v>
      </c>
      <c r="G329" s="14" t="s">
        <v>3971</v>
      </c>
    </row>
    <row r="330" spans="1:7" ht="25.5">
      <c r="A330" s="26" t="s">
        <v>3959</v>
      </c>
      <c r="B330" s="8" t="s">
        <v>3447</v>
      </c>
      <c r="C330" s="11" t="s">
        <v>1431</v>
      </c>
      <c r="D330" s="50" t="s">
        <v>70</v>
      </c>
      <c r="E330" s="12" t="s">
        <v>144</v>
      </c>
      <c r="F330" s="13" t="s">
        <v>518</v>
      </c>
      <c r="G330" s="14" t="s">
        <v>3972</v>
      </c>
    </row>
    <row r="331" spans="1:7" ht="12.75">
      <c r="A331" s="26" t="s">
        <v>3959</v>
      </c>
      <c r="B331" s="8" t="s">
        <v>3973</v>
      </c>
      <c r="C331" s="11" t="s">
        <v>1444</v>
      </c>
      <c r="D331" s="50" t="s">
        <v>70</v>
      </c>
      <c r="E331" s="12" t="s">
        <v>145</v>
      </c>
      <c r="F331" s="13" t="s">
        <v>3263</v>
      </c>
      <c r="G331" s="14" t="s">
        <v>527</v>
      </c>
    </row>
    <row r="332" spans="1:7" ht="12.75">
      <c r="A332" s="26" t="s">
        <v>3959</v>
      </c>
      <c r="B332" s="8" t="s">
        <v>3974</v>
      </c>
      <c r="C332" s="11" t="s">
        <v>3135</v>
      </c>
      <c r="D332" s="50" t="s">
        <v>70</v>
      </c>
      <c r="E332" s="12" t="s">
        <v>146</v>
      </c>
      <c r="F332" s="13" t="s">
        <v>2422</v>
      </c>
      <c r="G332" s="14" t="s">
        <v>3967</v>
      </c>
    </row>
    <row r="333" spans="1:7" ht="12.75">
      <c r="A333" s="26" t="s">
        <v>3959</v>
      </c>
      <c r="B333" s="8" t="s">
        <v>3975</v>
      </c>
      <c r="C333" s="11" t="s">
        <v>914</v>
      </c>
      <c r="D333" s="50" t="s">
        <v>70</v>
      </c>
      <c r="E333" s="12" t="s">
        <v>147</v>
      </c>
      <c r="F333" s="13" t="s">
        <v>3264</v>
      </c>
      <c r="G333" s="14" t="s">
        <v>3971</v>
      </c>
    </row>
    <row r="334" spans="1:7" ht="12.75">
      <c r="A334" s="26" t="s">
        <v>3959</v>
      </c>
      <c r="B334" s="8" t="s">
        <v>3976</v>
      </c>
      <c r="C334" s="11" t="s">
        <v>928</v>
      </c>
      <c r="D334" s="50" t="s">
        <v>70</v>
      </c>
      <c r="E334" s="12" t="s">
        <v>148</v>
      </c>
      <c r="F334" s="13" t="s">
        <v>2423</v>
      </c>
      <c r="G334" s="14" t="s">
        <v>3505</v>
      </c>
    </row>
    <row r="335" spans="1:7" ht="12.75">
      <c r="A335" s="26" t="s">
        <v>3959</v>
      </c>
      <c r="B335" s="8" t="s">
        <v>3977</v>
      </c>
      <c r="C335" s="11" t="s">
        <v>932</v>
      </c>
      <c r="D335" s="50" t="s">
        <v>77</v>
      </c>
      <c r="E335" s="12" t="s">
        <v>149</v>
      </c>
      <c r="F335" s="13" t="s">
        <v>3265</v>
      </c>
      <c r="G335" s="14" t="s">
        <v>3978</v>
      </c>
    </row>
    <row r="336" spans="1:7" ht="25.5">
      <c r="A336" s="26" t="s">
        <v>3959</v>
      </c>
      <c r="B336" s="8" t="s">
        <v>3979</v>
      </c>
      <c r="C336" s="11" t="s">
        <v>1003</v>
      </c>
      <c r="D336" s="50" t="s">
        <v>70</v>
      </c>
      <c r="E336" s="12" t="s">
        <v>150</v>
      </c>
      <c r="F336" s="13" t="s">
        <v>3266</v>
      </c>
      <c r="G336" s="14" t="s">
        <v>3958</v>
      </c>
    </row>
    <row r="337" spans="1:7" ht="25.5">
      <c r="A337" s="26" t="s">
        <v>3959</v>
      </c>
      <c r="B337" s="8" t="s">
        <v>3980</v>
      </c>
      <c r="C337" s="11" t="s">
        <v>1005</v>
      </c>
      <c r="D337" s="50" t="s">
        <v>70</v>
      </c>
      <c r="E337" s="12" t="s">
        <v>3980</v>
      </c>
      <c r="F337" s="13" t="s">
        <v>2424</v>
      </c>
      <c r="G337" s="14" t="s">
        <v>2648</v>
      </c>
    </row>
    <row r="338" spans="1:7" ht="12.75">
      <c r="A338" s="26" t="s">
        <v>3959</v>
      </c>
      <c r="B338" s="8" t="s">
        <v>3981</v>
      </c>
      <c r="C338" s="11" t="s">
        <v>3981</v>
      </c>
      <c r="D338" s="50" t="s">
        <v>77</v>
      </c>
      <c r="E338" s="12" t="s">
        <v>151</v>
      </c>
      <c r="F338" s="13" t="s">
        <v>3267</v>
      </c>
      <c r="G338" s="14" t="s">
        <v>3982</v>
      </c>
    </row>
    <row r="339" spans="1:7" ht="12.75">
      <c r="A339" s="26" t="s">
        <v>3959</v>
      </c>
      <c r="B339" s="8" t="s">
        <v>3983</v>
      </c>
      <c r="C339" s="11" t="s">
        <v>2751</v>
      </c>
      <c r="D339" s="50" t="s">
        <v>70</v>
      </c>
      <c r="E339" s="12" t="s">
        <v>152</v>
      </c>
      <c r="F339" s="13" t="s">
        <v>2425</v>
      </c>
      <c r="G339" s="14" t="s">
        <v>3978</v>
      </c>
    </row>
    <row r="340" spans="1:7" ht="12.75">
      <c r="A340" s="26" t="s">
        <v>3959</v>
      </c>
      <c r="B340" s="8" t="s">
        <v>3984</v>
      </c>
      <c r="C340" s="11" t="s">
        <v>2754</v>
      </c>
      <c r="D340" s="50" t="s">
        <v>70</v>
      </c>
      <c r="E340" s="12" t="s">
        <v>153</v>
      </c>
      <c r="F340" s="13" t="s">
        <v>3268</v>
      </c>
      <c r="G340" s="14" t="s">
        <v>3248</v>
      </c>
    </row>
    <row r="341" spans="1:7" ht="25.5">
      <c r="A341" s="26" t="s">
        <v>3959</v>
      </c>
      <c r="B341" s="8" t="s">
        <v>3985</v>
      </c>
      <c r="C341" s="11" t="s">
        <v>2813</v>
      </c>
      <c r="D341" s="50" t="s">
        <v>77</v>
      </c>
      <c r="E341" s="12" t="s">
        <v>154</v>
      </c>
      <c r="F341" s="13" t="s">
        <v>3511</v>
      </c>
      <c r="G341" s="14" t="s">
        <v>3510</v>
      </c>
    </row>
    <row r="342" spans="1:7" ht="25.5">
      <c r="A342" s="26" t="s">
        <v>3959</v>
      </c>
      <c r="B342" s="8" t="s">
        <v>3986</v>
      </c>
      <c r="C342" s="11" t="s">
        <v>2824</v>
      </c>
      <c r="D342" s="50" t="s">
        <v>77</v>
      </c>
      <c r="E342" s="12" t="s">
        <v>155</v>
      </c>
      <c r="F342" s="13" t="s">
        <v>3512</v>
      </c>
      <c r="G342" s="14" t="s">
        <v>3510</v>
      </c>
    </row>
    <row r="343" spans="1:7" ht="12.75">
      <c r="A343" s="26" t="s">
        <v>3959</v>
      </c>
      <c r="B343" s="8" t="s">
        <v>3987</v>
      </c>
      <c r="C343" s="16" t="s">
        <v>2828</v>
      </c>
      <c r="D343" s="50" t="s">
        <v>70</v>
      </c>
      <c r="E343" s="12" t="s">
        <v>156</v>
      </c>
      <c r="F343" s="13" t="s">
        <v>2426</v>
      </c>
      <c r="G343" s="14" t="s">
        <v>3988</v>
      </c>
    </row>
    <row r="344" spans="1:7" ht="25.5">
      <c r="A344" s="26" t="s">
        <v>3959</v>
      </c>
      <c r="B344" s="8" t="s">
        <v>3989</v>
      </c>
      <c r="C344" s="11" t="s">
        <v>2854</v>
      </c>
      <c r="D344" s="50" t="s">
        <v>70</v>
      </c>
      <c r="E344" s="12" t="s">
        <v>157</v>
      </c>
      <c r="F344" s="13" t="s">
        <v>2427</v>
      </c>
      <c r="G344" s="14" t="s">
        <v>2428</v>
      </c>
    </row>
    <row r="345" spans="1:7" ht="12.75">
      <c r="A345" s="26" t="s">
        <v>3959</v>
      </c>
      <c r="B345" s="8" t="s">
        <v>3990</v>
      </c>
      <c r="C345" s="11" t="s">
        <v>2884</v>
      </c>
      <c r="D345" s="50" t="s">
        <v>70</v>
      </c>
      <c r="E345" s="12" t="s">
        <v>158</v>
      </c>
      <c r="F345" s="13" t="s">
        <v>2429</v>
      </c>
      <c r="G345" s="14" t="s">
        <v>3514</v>
      </c>
    </row>
    <row r="346" spans="1:7" ht="12.75">
      <c r="A346" s="26" t="s">
        <v>3959</v>
      </c>
      <c r="B346" s="8" t="s">
        <v>3991</v>
      </c>
      <c r="C346" s="11" t="s">
        <v>2903</v>
      </c>
      <c r="D346" s="50" t="s">
        <v>70</v>
      </c>
      <c r="E346" s="12" t="s">
        <v>159</v>
      </c>
      <c r="F346" s="13" t="s">
        <v>3269</v>
      </c>
      <c r="G346" s="14" t="s">
        <v>3513</v>
      </c>
    </row>
    <row r="347" spans="1:7" ht="25.5">
      <c r="A347" s="26" t="s">
        <v>3959</v>
      </c>
      <c r="B347" s="8" t="s">
        <v>3992</v>
      </c>
      <c r="C347" s="11" t="s">
        <v>1748</v>
      </c>
      <c r="D347" s="50" t="s">
        <v>70</v>
      </c>
      <c r="E347" s="12" t="s">
        <v>160</v>
      </c>
      <c r="F347" s="13" t="s">
        <v>3270</v>
      </c>
      <c r="G347" s="14" t="s">
        <v>3993</v>
      </c>
    </row>
    <row r="348" spans="1:7" ht="12.75">
      <c r="A348" s="26" t="s">
        <v>3959</v>
      </c>
      <c r="B348" s="8" t="s">
        <v>3994</v>
      </c>
      <c r="C348" s="11" t="s">
        <v>1777</v>
      </c>
      <c r="D348" s="50" t="s">
        <v>77</v>
      </c>
      <c r="E348" s="12" t="s">
        <v>161</v>
      </c>
      <c r="F348" s="13" t="s">
        <v>3271</v>
      </c>
      <c r="G348" s="14" t="s">
        <v>3995</v>
      </c>
    </row>
    <row r="349" spans="1:9" s="35" customFormat="1" ht="26.25" thickBot="1">
      <c r="A349" s="28" t="s">
        <v>3959</v>
      </c>
      <c r="B349" s="29" t="s">
        <v>3996</v>
      </c>
      <c r="C349" s="30" t="s">
        <v>1787</v>
      </c>
      <c r="D349" s="52" t="s">
        <v>70</v>
      </c>
      <c r="E349" s="31" t="s">
        <v>162</v>
      </c>
      <c r="F349" s="32" t="s">
        <v>2430</v>
      </c>
      <c r="G349" s="33" t="s">
        <v>3982</v>
      </c>
      <c r="H349" s="34"/>
      <c r="I349" s="34"/>
    </row>
    <row r="350" spans="1:7" ht="13.5" thickTop="1">
      <c r="A350" s="26" t="s">
        <v>3938</v>
      </c>
      <c r="B350" s="8" t="s">
        <v>3937</v>
      </c>
      <c r="C350" s="11" t="s">
        <v>2949</v>
      </c>
      <c r="D350" s="50" t="s">
        <v>70</v>
      </c>
      <c r="E350" s="12" t="s">
        <v>163</v>
      </c>
      <c r="F350" s="13" t="s">
        <v>513</v>
      </c>
      <c r="G350" s="14" t="s">
        <v>2642</v>
      </c>
    </row>
    <row r="351" spans="1:7" ht="12.75">
      <c r="A351" s="26" t="s">
        <v>3938</v>
      </c>
      <c r="B351" s="8" t="s">
        <v>3939</v>
      </c>
      <c r="C351" s="11" t="s">
        <v>2973</v>
      </c>
      <c r="D351" s="50" t="s">
        <v>70</v>
      </c>
      <c r="E351" s="12" t="s">
        <v>164</v>
      </c>
      <c r="F351" s="13" t="s">
        <v>3244</v>
      </c>
      <c r="G351" s="14" t="s">
        <v>2641</v>
      </c>
    </row>
    <row r="352" spans="1:7" ht="12.75">
      <c r="A352" s="26" t="s">
        <v>3938</v>
      </c>
      <c r="B352" s="8" t="s">
        <v>3940</v>
      </c>
      <c r="C352" s="11" t="s">
        <v>2992</v>
      </c>
      <c r="D352" s="50" t="s">
        <v>70</v>
      </c>
      <c r="E352" s="12" t="s">
        <v>165</v>
      </c>
      <c r="F352" s="13" t="s">
        <v>514</v>
      </c>
      <c r="G352" s="14" t="s">
        <v>3245</v>
      </c>
    </row>
    <row r="353" spans="1:7" ht="25.5">
      <c r="A353" s="26" t="s">
        <v>3938</v>
      </c>
      <c r="B353" s="8" t="s">
        <v>3941</v>
      </c>
      <c r="C353" s="11" t="s">
        <v>3028</v>
      </c>
      <c r="D353" s="50" t="s">
        <v>70</v>
      </c>
      <c r="E353" s="12" t="s">
        <v>166</v>
      </c>
      <c r="F353" s="13" t="s">
        <v>3246</v>
      </c>
      <c r="G353" s="14" t="s">
        <v>3247</v>
      </c>
    </row>
    <row r="354" spans="1:7" ht="12.75">
      <c r="A354" s="26" t="s">
        <v>3938</v>
      </c>
      <c r="B354" s="8" t="s">
        <v>3942</v>
      </c>
      <c r="C354" s="11" t="s">
        <v>1312</v>
      </c>
      <c r="D354" s="50" t="s">
        <v>70</v>
      </c>
      <c r="E354" s="12" t="s">
        <v>167</v>
      </c>
      <c r="F354" s="13" t="s">
        <v>3249</v>
      </c>
      <c r="G354" s="14" t="s">
        <v>2643</v>
      </c>
    </row>
    <row r="355" spans="1:7" ht="25.5">
      <c r="A355" s="26" t="s">
        <v>3938</v>
      </c>
      <c r="B355" s="8" t="s">
        <v>3944</v>
      </c>
      <c r="C355" s="11" t="s">
        <v>1407</v>
      </c>
      <c r="D355" s="50" t="s">
        <v>70</v>
      </c>
      <c r="E355" s="12" t="s">
        <v>168</v>
      </c>
      <c r="F355" s="13" t="s">
        <v>517</v>
      </c>
      <c r="G355" s="14" t="s">
        <v>2644</v>
      </c>
    </row>
    <row r="356" spans="1:7" ht="25.5">
      <c r="A356" s="26" t="s">
        <v>3938</v>
      </c>
      <c r="B356" s="8" t="s">
        <v>3945</v>
      </c>
      <c r="C356" s="11" t="s">
        <v>3149</v>
      </c>
      <c r="D356" s="50" t="s">
        <v>70</v>
      </c>
      <c r="E356" s="12" t="s">
        <v>169</v>
      </c>
      <c r="F356" s="13" t="s">
        <v>519</v>
      </c>
      <c r="G356" s="14" t="s">
        <v>3499</v>
      </c>
    </row>
    <row r="357" spans="1:7" ht="12.75">
      <c r="A357" s="26" t="s">
        <v>3938</v>
      </c>
      <c r="B357" s="8" t="s">
        <v>3946</v>
      </c>
      <c r="C357" s="11" t="s">
        <v>3157</v>
      </c>
      <c r="D357" s="50" t="s">
        <v>70</v>
      </c>
      <c r="E357" s="12" t="s">
        <v>170</v>
      </c>
      <c r="F357" s="13" t="s">
        <v>3250</v>
      </c>
      <c r="G357" s="14" t="s">
        <v>3947</v>
      </c>
    </row>
    <row r="358" spans="1:7" ht="12.75">
      <c r="A358" s="26" t="s">
        <v>3938</v>
      </c>
      <c r="B358" s="8" t="s">
        <v>3948</v>
      </c>
      <c r="C358" s="11" t="s">
        <v>915</v>
      </c>
      <c r="D358" s="50" t="s">
        <v>70</v>
      </c>
      <c r="E358" s="12" t="s">
        <v>171</v>
      </c>
      <c r="F358" s="13" t="s">
        <v>520</v>
      </c>
      <c r="G358" s="14" t="s">
        <v>3251</v>
      </c>
    </row>
    <row r="359" spans="1:7" ht="25.5">
      <c r="A359" s="26" t="s">
        <v>3938</v>
      </c>
      <c r="B359" s="8" t="s">
        <v>3949</v>
      </c>
      <c r="C359" s="11" t="s">
        <v>926</v>
      </c>
      <c r="D359" s="50" t="s">
        <v>70</v>
      </c>
      <c r="E359" s="12" t="s">
        <v>172</v>
      </c>
      <c r="F359" s="13" t="s">
        <v>521</v>
      </c>
      <c r="G359" s="14" t="s">
        <v>3500</v>
      </c>
    </row>
    <row r="360" spans="1:7" ht="25.5">
      <c r="A360" s="26" t="s">
        <v>3938</v>
      </c>
      <c r="B360" s="8" t="s">
        <v>3950</v>
      </c>
      <c r="C360" s="11" t="s">
        <v>975</v>
      </c>
      <c r="D360" s="50" t="s">
        <v>70</v>
      </c>
      <c r="E360" s="12" t="s">
        <v>173</v>
      </c>
      <c r="F360" s="13" t="s">
        <v>3501</v>
      </c>
      <c r="G360" s="14" t="s">
        <v>3502</v>
      </c>
    </row>
    <row r="361" spans="1:7" ht="25.5">
      <c r="A361" s="26" t="s">
        <v>3938</v>
      </c>
      <c r="B361" s="8" t="s">
        <v>1174</v>
      </c>
      <c r="C361" s="11" t="s">
        <v>983</v>
      </c>
      <c r="D361" s="50" t="s">
        <v>70</v>
      </c>
      <c r="E361" s="12" t="s">
        <v>174</v>
      </c>
      <c r="F361" s="13" t="s">
        <v>275</v>
      </c>
      <c r="G361" s="14" t="s">
        <v>2726</v>
      </c>
    </row>
    <row r="362" spans="1:7" ht="25.5">
      <c r="A362" s="26" t="s">
        <v>3938</v>
      </c>
      <c r="B362" s="8" t="s">
        <v>3951</v>
      </c>
      <c r="C362" s="11" t="s">
        <v>2733</v>
      </c>
      <c r="D362" s="50" t="s">
        <v>70</v>
      </c>
      <c r="E362" s="12" t="s">
        <v>175</v>
      </c>
      <c r="F362" s="13" t="s">
        <v>3252</v>
      </c>
      <c r="G362" s="14" t="s">
        <v>3503</v>
      </c>
    </row>
    <row r="363" spans="1:7" ht="12.75">
      <c r="A363" s="26" t="s">
        <v>3938</v>
      </c>
      <c r="B363" s="8" t="s">
        <v>3952</v>
      </c>
      <c r="C363" s="11" t="s">
        <v>2756</v>
      </c>
      <c r="D363" s="50" t="s">
        <v>70</v>
      </c>
      <c r="E363" s="12" t="s">
        <v>176</v>
      </c>
      <c r="F363" s="13" t="s">
        <v>3253</v>
      </c>
      <c r="G363" s="14" t="s">
        <v>2649</v>
      </c>
    </row>
    <row r="364" spans="1:7" ht="12.75">
      <c r="A364" s="26" t="s">
        <v>3938</v>
      </c>
      <c r="B364" s="8" t="s">
        <v>3953</v>
      </c>
      <c r="C364" s="11" t="s">
        <v>2809</v>
      </c>
      <c r="D364" s="50" t="s">
        <v>70</v>
      </c>
      <c r="E364" s="12" t="s">
        <v>177</v>
      </c>
      <c r="F364" s="13" t="s">
        <v>3254</v>
      </c>
      <c r="G364" s="14" t="s">
        <v>522</v>
      </c>
    </row>
    <row r="365" spans="1:7" ht="25.5">
      <c r="A365" s="26" t="s">
        <v>3938</v>
      </c>
      <c r="B365" s="8" t="s">
        <v>3954</v>
      </c>
      <c r="C365" s="11" t="s">
        <v>2834</v>
      </c>
      <c r="D365" s="50" t="s">
        <v>70</v>
      </c>
      <c r="E365" s="12" t="s">
        <v>178</v>
      </c>
      <c r="F365" s="13" t="s">
        <v>3255</v>
      </c>
      <c r="G365" s="14" t="s">
        <v>3256</v>
      </c>
    </row>
    <row r="366" spans="1:7" ht="25.5">
      <c r="A366" s="26" t="s">
        <v>3938</v>
      </c>
      <c r="B366" s="8" t="s">
        <v>3955</v>
      </c>
      <c r="C366" s="11" t="s">
        <v>2881</v>
      </c>
      <c r="D366" s="50" t="s">
        <v>70</v>
      </c>
      <c r="E366" s="12" t="s">
        <v>179</v>
      </c>
      <c r="F366" s="13" t="s">
        <v>3257</v>
      </c>
      <c r="G366" s="14" t="s">
        <v>3499</v>
      </c>
    </row>
    <row r="367" spans="1:7" ht="25.5">
      <c r="A367" s="26" t="s">
        <v>3938</v>
      </c>
      <c r="B367" s="8" t="s">
        <v>3956</v>
      </c>
      <c r="C367" s="11" t="s">
        <v>1749</v>
      </c>
      <c r="D367" s="50" t="s">
        <v>70</v>
      </c>
      <c r="E367" s="12" t="s">
        <v>180</v>
      </c>
      <c r="F367" s="13" t="s">
        <v>523</v>
      </c>
      <c r="G367" s="14" t="s">
        <v>3534</v>
      </c>
    </row>
    <row r="368" spans="1:9" s="35" customFormat="1" ht="26.25" thickBot="1">
      <c r="A368" s="28" t="s">
        <v>3938</v>
      </c>
      <c r="B368" s="29" t="s">
        <v>2650</v>
      </c>
      <c r="C368" s="30" t="s">
        <v>1803</v>
      </c>
      <c r="D368" s="52" t="s">
        <v>70</v>
      </c>
      <c r="E368" s="31" t="s">
        <v>181</v>
      </c>
      <c r="F368" s="32" t="s">
        <v>3533</v>
      </c>
      <c r="G368" s="33" t="s">
        <v>2651</v>
      </c>
      <c r="H368" s="34"/>
      <c r="I368" s="34"/>
    </row>
    <row r="369" spans="1:7" ht="13.5" thickTop="1">
      <c r="A369" s="26" t="s">
        <v>1288</v>
      </c>
      <c r="B369" s="8" t="s">
        <v>560</v>
      </c>
      <c r="C369" s="11" t="s">
        <v>1212</v>
      </c>
      <c r="D369" s="50" t="s">
        <v>77</v>
      </c>
      <c r="E369" s="12" t="s">
        <v>2278</v>
      </c>
      <c r="F369" s="13" t="s">
        <v>82</v>
      </c>
      <c r="G369" s="14" t="s">
        <v>2418</v>
      </c>
    </row>
    <row r="370" spans="1:7" ht="12.75">
      <c r="A370" s="26" t="s">
        <v>1288</v>
      </c>
      <c r="B370" s="8" t="s">
        <v>1289</v>
      </c>
      <c r="C370" s="11" t="s">
        <v>1238</v>
      </c>
      <c r="D370" s="50" t="s">
        <v>77</v>
      </c>
      <c r="E370" s="12" t="s">
        <v>182</v>
      </c>
      <c r="F370" s="13" t="s">
        <v>511</v>
      </c>
      <c r="G370" s="14" t="s">
        <v>2419</v>
      </c>
    </row>
    <row r="371" spans="1:7" ht="12.75">
      <c r="A371" s="26" t="s">
        <v>1288</v>
      </c>
      <c r="B371" s="8" t="s">
        <v>1290</v>
      </c>
      <c r="C371" s="11" t="s">
        <v>2985</v>
      </c>
      <c r="D371" s="50" t="s">
        <v>77</v>
      </c>
      <c r="E371" s="12" t="s">
        <v>183</v>
      </c>
      <c r="F371" s="13" t="s">
        <v>3082</v>
      </c>
      <c r="G371" s="14" t="s">
        <v>2420</v>
      </c>
    </row>
    <row r="372" spans="1:7" ht="12.75">
      <c r="A372" s="26" t="s">
        <v>1288</v>
      </c>
      <c r="B372" s="8" t="s">
        <v>1125</v>
      </c>
      <c r="C372" s="11" t="s">
        <v>3063</v>
      </c>
      <c r="D372" s="50" t="s">
        <v>77</v>
      </c>
      <c r="E372" s="12" t="s">
        <v>184</v>
      </c>
      <c r="F372" s="13" t="s">
        <v>3918</v>
      </c>
      <c r="G372" s="14" t="s">
        <v>1291</v>
      </c>
    </row>
    <row r="373" spans="1:7" ht="25.5">
      <c r="A373" s="26" t="s">
        <v>1288</v>
      </c>
      <c r="B373" s="8" t="s">
        <v>92</v>
      </c>
      <c r="C373" s="11" t="s">
        <v>1340</v>
      </c>
      <c r="D373" s="50" t="s">
        <v>77</v>
      </c>
      <c r="E373" s="12" t="s">
        <v>185</v>
      </c>
      <c r="F373" s="13" t="s">
        <v>587</v>
      </c>
      <c r="G373" s="14" t="s">
        <v>1142</v>
      </c>
    </row>
    <row r="374" spans="1:7" ht="12.75">
      <c r="A374" s="26" t="s">
        <v>1288</v>
      </c>
      <c r="B374" s="8" t="s">
        <v>3441</v>
      </c>
      <c r="C374" s="11" t="s">
        <v>1391</v>
      </c>
      <c r="D374" s="50" t="s">
        <v>77</v>
      </c>
      <c r="E374" s="12" t="s">
        <v>186</v>
      </c>
      <c r="F374" s="13" t="s">
        <v>82</v>
      </c>
      <c r="G374" s="14" t="s">
        <v>2421</v>
      </c>
    </row>
    <row r="375" spans="1:7" ht="25.5">
      <c r="A375" s="26" t="s">
        <v>1288</v>
      </c>
      <c r="B375" s="8" t="s">
        <v>3925</v>
      </c>
      <c r="C375" s="11" t="s">
        <v>1430</v>
      </c>
      <c r="D375" s="50" t="s">
        <v>77</v>
      </c>
      <c r="E375" s="12" t="s">
        <v>187</v>
      </c>
      <c r="F375" s="13" t="s">
        <v>3083</v>
      </c>
      <c r="G375" s="14" t="s">
        <v>3485</v>
      </c>
    </row>
    <row r="376" spans="1:7" ht="25.5">
      <c r="A376" s="26" t="s">
        <v>1288</v>
      </c>
      <c r="B376" s="8" t="s">
        <v>3926</v>
      </c>
      <c r="C376" s="11" t="s">
        <v>1469</v>
      </c>
      <c r="D376" s="50" t="s">
        <v>77</v>
      </c>
      <c r="E376" s="12" t="s">
        <v>188</v>
      </c>
      <c r="F376" s="13" t="s">
        <v>3084</v>
      </c>
      <c r="G376" s="14" t="s">
        <v>3486</v>
      </c>
    </row>
    <row r="377" spans="1:7" ht="25.5">
      <c r="A377" s="26" t="s">
        <v>1288</v>
      </c>
      <c r="B377" s="8" t="s">
        <v>4026</v>
      </c>
      <c r="C377" s="11" t="s">
        <v>3126</v>
      </c>
      <c r="D377" s="50" t="s">
        <v>77</v>
      </c>
      <c r="E377" s="12" t="s">
        <v>189</v>
      </c>
      <c r="F377" s="13" t="s">
        <v>2438</v>
      </c>
      <c r="G377" s="14" t="s">
        <v>2461</v>
      </c>
    </row>
    <row r="378" spans="1:7" ht="25.5">
      <c r="A378" s="26" t="s">
        <v>1288</v>
      </c>
      <c r="B378" s="8" t="s">
        <v>542</v>
      </c>
      <c r="C378" s="11" t="s">
        <v>3137</v>
      </c>
      <c r="D378" s="50" t="s">
        <v>77</v>
      </c>
      <c r="E378" s="12" t="s">
        <v>2147</v>
      </c>
      <c r="F378" s="13" t="s">
        <v>3085</v>
      </c>
      <c r="G378" s="14" t="s">
        <v>3487</v>
      </c>
    </row>
    <row r="379" spans="1:7" ht="25.5">
      <c r="A379" s="26" t="s">
        <v>1288</v>
      </c>
      <c r="B379" s="8" t="s">
        <v>3456</v>
      </c>
      <c r="C379" s="11" t="s">
        <v>3143</v>
      </c>
      <c r="D379" s="50" t="s">
        <v>77</v>
      </c>
      <c r="E379" s="12" t="s">
        <v>190</v>
      </c>
      <c r="F379" s="13" t="s">
        <v>3489</v>
      </c>
      <c r="G379" s="14" t="s">
        <v>3488</v>
      </c>
    </row>
    <row r="380" spans="1:7" ht="12.75">
      <c r="A380" s="26" t="s">
        <v>1288</v>
      </c>
      <c r="B380" s="8" t="s">
        <v>3927</v>
      </c>
      <c r="C380" s="11" t="s">
        <v>3192</v>
      </c>
      <c r="D380" s="50" t="s">
        <v>77</v>
      </c>
      <c r="E380" s="12" t="s">
        <v>191</v>
      </c>
      <c r="F380" s="13" t="s">
        <v>3086</v>
      </c>
      <c r="G380" s="14" t="s">
        <v>3490</v>
      </c>
    </row>
    <row r="381" spans="1:7" ht="25.5">
      <c r="A381" s="26" t="s">
        <v>1288</v>
      </c>
      <c r="B381" s="8" t="s">
        <v>3928</v>
      </c>
      <c r="C381" s="11" t="s">
        <v>965</v>
      </c>
      <c r="D381" s="50" t="s">
        <v>77</v>
      </c>
      <c r="E381" s="12" t="s">
        <v>192</v>
      </c>
      <c r="F381" s="13" t="s">
        <v>3087</v>
      </c>
      <c r="G381" s="14" t="s">
        <v>3491</v>
      </c>
    </row>
    <row r="382" spans="1:7" ht="12.75">
      <c r="A382" s="26" t="s">
        <v>1288</v>
      </c>
      <c r="B382" s="8" t="s">
        <v>3929</v>
      </c>
      <c r="C382" s="11" t="s">
        <v>1033</v>
      </c>
      <c r="D382" s="50" t="s">
        <v>77</v>
      </c>
      <c r="E382" s="12" t="s">
        <v>193</v>
      </c>
      <c r="F382" s="13" t="s">
        <v>3088</v>
      </c>
      <c r="G382" s="14" t="s">
        <v>3494</v>
      </c>
    </row>
    <row r="383" spans="1:7" ht="12.75">
      <c r="A383" s="26" t="s">
        <v>1288</v>
      </c>
      <c r="B383" s="8" t="s">
        <v>1740</v>
      </c>
      <c r="C383" s="11" t="s">
        <v>2753</v>
      </c>
      <c r="D383" s="50" t="s">
        <v>78</v>
      </c>
      <c r="E383" s="12" t="s">
        <v>194</v>
      </c>
      <c r="F383" s="13" t="s">
        <v>588</v>
      </c>
      <c r="G383" s="14" t="s">
        <v>3089</v>
      </c>
    </row>
    <row r="384" spans="1:7" ht="12.75">
      <c r="A384" s="26" t="s">
        <v>1288</v>
      </c>
      <c r="B384" s="8" t="s">
        <v>3930</v>
      </c>
      <c r="C384" s="11" t="s">
        <v>2779</v>
      </c>
      <c r="D384" s="50" t="s">
        <v>77</v>
      </c>
      <c r="E384" s="12" t="s">
        <v>195</v>
      </c>
      <c r="F384" s="13" t="s">
        <v>3090</v>
      </c>
      <c r="G384" s="14" t="s">
        <v>3931</v>
      </c>
    </row>
    <row r="385" spans="1:7" ht="25.5">
      <c r="A385" s="26" t="s">
        <v>1288</v>
      </c>
      <c r="B385" s="8" t="s">
        <v>3932</v>
      </c>
      <c r="C385" s="11" t="s">
        <v>2852</v>
      </c>
      <c r="D385" s="50" t="s">
        <v>77</v>
      </c>
      <c r="E385" s="12" t="s">
        <v>196</v>
      </c>
      <c r="F385" s="13" t="s">
        <v>3496</v>
      </c>
      <c r="G385" s="14" t="s">
        <v>3495</v>
      </c>
    </row>
    <row r="386" spans="1:7" ht="12.75">
      <c r="A386" s="26" t="s">
        <v>1288</v>
      </c>
      <c r="B386" s="8" t="s">
        <v>57</v>
      </c>
      <c r="C386" s="16" t="s">
        <v>2859</v>
      </c>
      <c r="D386" s="50" t="s">
        <v>77</v>
      </c>
      <c r="E386" s="12" t="s">
        <v>197</v>
      </c>
      <c r="F386" s="13" t="s">
        <v>511</v>
      </c>
      <c r="G386" s="14" t="s">
        <v>3493</v>
      </c>
    </row>
    <row r="387" spans="1:7" ht="25.5">
      <c r="A387" s="26" t="s">
        <v>1288</v>
      </c>
      <c r="B387" s="8" t="s">
        <v>3933</v>
      </c>
      <c r="C387" s="11" t="s">
        <v>2921</v>
      </c>
      <c r="D387" s="50" t="s">
        <v>77</v>
      </c>
      <c r="E387" s="12" t="s">
        <v>198</v>
      </c>
      <c r="F387" s="13" t="s">
        <v>3241</v>
      </c>
      <c r="G387" s="14" t="s">
        <v>489</v>
      </c>
    </row>
    <row r="388" spans="1:7" ht="12.75">
      <c r="A388" s="26" t="s">
        <v>1288</v>
      </c>
      <c r="B388" s="8" t="s">
        <v>3934</v>
      </c>
      <c r="C388" s="11" t="s">
        <v>2922</v>
      </c>
      <c r="D388" s="50" t="s">
        <v>77</v>
      </c>
      <c r="E388" s="12" t="s">
        <v>199</v>
      </c>
      <c r="F388" s="13" t="s">
        <v>1722</v>
      </c>
      <c r="G388" s="14" t="s">
        <v>3242</v>
      </c>
    </row>
    <row r="389" spans="1:7" ht="25.5">
      <c r="A389" s="26" t="s">
        <v>1288</v>
      </c>
      <c r="B389" s="8" t="s">
        <v>3935</v>
      </c>
      <c r="C389" s="11" t="s">
        <v>1744</v>
      </c>
      <c r="D389" s="50" t="s">
        <v>77</v>
      </c>
      <c r="E389" s="12" t="s">
        <v>200</v>
      </c>
      <c r="F389" s="13" t="s">
        <v>3243</v>
      </c>
      <c r="G389" s="14" t="s">
        <v>512</v>
      </c>
    </row>
    <row r="390" spans="1:7" ht="12.75">
      <c r="A390" s="26" t="s">
        <v>1288</v>
      </c>
      <c r="B390" s="8" t="s">
        <v>579</v>
      </c>
      <c r="C390" s="11" t="s">
        <v>1775</v>
      </c>
      <c r="D390" s="50" t="s">
        <v>77</v>
      </c>
      <c r="E390" s="12" t="s">
        <v>284</v>
      </c>
      <c r="F390" s="13" t="s">
        <v>3453</v>
      </c>
      <c r="G390" s="14" t="s">
        <v>3497</v>
      </c>
    </row>
    <row r="391" spans="1:9" s="35" customFormat="1" ht="13.5" thickBot="1">
      <c r="A391" s="28" t="s">
        <v>1288</v>
      </c>
      <c r="B391" s="29" t="s">
        <v>3936</v>
      </c>
      <c r="C391" s="30" t="s">
        <v>1791</v>
      </c>
      <c r="D391" s="52" t="s">
        <v>77</v>
      </c>
      <c r="E391" s="31" t="s">
        <v>201</v>
      </c>
      <c r="F391" s="32" t="s">
        <v>82</v>
      </c>
      <c r="G391" s="33" t="s">
        <v>3492</v>
      </c>
      <c r="H391" s="34"/>
      <c r="I391" s="34"/>
    </row>
    <row r="392" spans="1:7" ht="26.25" thickTop="1">
      <c r="A392" s="26" t="s">
        <v>1136</v>
      </c>
      <c r="B392" s="8" t="s">
        <v>1135</v>
      </c>
      <c r="C392" s="11" t="s">
        <v>1195</v>
      </c>
      <c r="D392" s="50" t="s">
        <v>77</v>
      </c>
      <c r="E392" s="12" t="s">
        <v>1135</v>
      </c>
      <c r="F392" s="13" t="s">
        <v>2408</v>
      </c>
      <c r="G392" s="14" t="s">
        <v>2409</v>
      </c>
    </row>
    <row r="393" spans="1:7" ht="12.75">
      <c r="A393" s="26" t="s">
        <v>1136</v>
      </c>
      <c r="B393" s="8" t="s">
        <v>1137</v>
      </c>
      <c r="C393" s="11" t="s">
        <v>2958</v>
      </c>
      <c r="D393" s="50" t="s">
        <v>73</v>
      </c>
      <c r="E393" s="12" t="s">
        <v>202</v>
      </c>
      <c r="F393" s="13" t="s">
        <v>3609</v>
      </c>
      <c r="G393" s="14" t="s">
        <v>1138</v>
      </c>
    </row>
    <row r="394" spans="1:7" ht="12.75">
      <c r="A394" s="26" t="s">
        <v>1136</v>
      </c>
      <c r="B394" s="8" t="s">
        <v>1139</v>
      </c>
      <c r="C394" s="11" t="s">
        <v>2968</v>
      </c>
      <c r="D394" s="50" t="s">
        <v>70</v>
      </c>
      <c r="E394" s="12" t="s">
        <v>203</v>
      </c>
      <c r="F394" s="13" t="s">
        <v>2410</v>
      </c>
      <c r="G394" s="14" t="s">
        <v>2411</v>
      </c>
    </row>
    <row r="395" spans="1:7" ht="12.75">
      <c r="A395" s="26" t="s">
        <v>1136</v>
      </c>
      <c r="B395" s="8" t="s">
        <v>1141</v>
      </c>
      <c r="C395" s="11" t="s">
        <v>1304</v>
      </c>
      <c r="D395" s="50" t="s">
        <v>70</v>
      </c>
      <c r="E395" s="12" t="s">
        <v>204</v>
      </c>
      <c r="F395" s="13" t="s">
        <v>3922</v>
      </c>
      <c r="G395" s="14" t="s">
        <v>1142</v>
      </c>
    </row>
    <row r="396" spans="1:7" ht="12.75">
      <c r="A396" s="26" t="s">
        <v>1136</v>
      </c>
      <c r="B396" s="8" t="s">
        <v>1143</v>
      </c>
      <c r="C396" s="11" t="s">
        <v>1343</v>
      </c>
      <c r="D396" s="50" t="s">
        <v>70</v>
      </c>
      <c r="E396" s="12" t="s">
        <v>746</v>
      </c>
      <c r="F396" s="13" t="s">
        <v>3923</v>
      </c>
      <c r="G396" s="14" t="s">
        <v>1138</v>
      </c>
    </row>
    <row r="397" spans="1:7" ht="25.5">
      <c r="A397" s="26" t="s">
        <v>1136</v>
      </c>
      <c r="B397" s="8" t="s">
        <v>1144</v>
      </c>
      <c r="C397" s="11" t="s">
        <v>1345</v>
      </c>
      <c r="D397" s="50" t="s">
        <v>70</v>
      </c>
      <c r="E397" s="12" t="s">
        <v>205</v>
      </c>
      <c r="F397" s="13" t="s">
        <v>3069</v>
      </c>
      <c r="G397" s="14" t="s">
        <v>2412</v>
      </c>
    </row>
    <row r="398" spans="1:7" ht="12.75">
      <c r="A398" s="26" t="s">
        <v>1136</v>
      </c>
      <c r="B398" s="8" t="s">
        <v>1145</v>
      </c>
      <c r="C398" s="11" t="s">
        <v>1346</v>
      </c>
      <c r="D398" s="50" t="s">
        <v>77</v>
      </c>
      <c r="E398" s="12" t="s">
        <v>206</v>
      </c>
      <c r="F398" s="13" t="s">
        <v>3070</v>
      </c>
      <c r="G398" s="14" t="s">
        <v>1146</v>
      </c>
    </row>
    <row r="399" spans="1:7" ht="25.5">
      <c r="A399" s="26" t="s">
        <v>1136</v>
      </c>
      <c r="B399" s="8" t="s">
        <v>578</v>
      </c>
      <c r="C399" s="11" t="s">
        <v>1352</v>
      </c>
      <c r="D399" s="50" t="s">
        <v>70</v>
      </c>
      <c r="E399" s="12" t="s">
        <v>207</v>
      </c>
      <c r="F399" s="13" t="s">
        <v>2413</v>
      </c>
      <c r="G399" s="14" t="s">
        <v>1147</v>
      </c>
    </row>
    <row r="400" spans="1:7" ht="25.5">
      <c r="A400" s="26" t="s">
        <v>1136</v>
      </c>
      <c r="B400" s="8" t="s">
        <v>1148</v>
      </c>
      <c r="C400" s="11" t="s">
        <v>1372</v>
      </c>
      <c r="D400" s="50" t="s">
        <v>70</v>
      </c>
      <c r="E400" s="12" t="s">
        <v>208</v>
      </c>
      <c r="F400" s="13" t="s">
        <v>3071</v>
      </c>
      <c r="G400" s="14" t="s">
        <v>1149</v>
      </c>
    </row>
    <row r="401" spans="1:7" ht="12.75">
      <c r="A401" s="26" t="s">
        <v>1136</v>
      </c>
      <c r="B401" s="8" t="s">
        <v>3440</v>
      </c>
      <c r="C401" s="11" t="s">
        <v>1390</v>
      </c>
      <c r="D401" s="50" t="s">
        <v>77</v>
      </c>
      <c r="E401" s="12" t="s">
        <v>209</v>
      </c>
      <c r="F401" s="13" t="s">
        <v>3610</v>
      </c>
      <c r="G401" s="14" t="s">
        <v>2414</v>
      </c>
    </row>
    <row r="402" spans="1:7" ht="12.75">
      <c r="A402" s="26" t="s">
        <v>1136</v>
      </c>
      <c r="B402" s="8" t="s">
        <v>3443</v>
      </c>
      <c r="C402" s="11" t="s">
        <v>1403</v>
      </c>
      <c r="D402" s="50" t="s">
        <v>70</v>
      </c>
      <c r="E402" s="12" t="s">
        <v>3443</v>
      </c>
      <c r="F402" s="13" t="s">
        <v>3611</v>
      </c>
      <c r="G402" s="14" t="s">
        <v>1150</v>
      </c>
    </row>
    <row r="403" spans="1:7" ht="12.75">
      <c r="A403" s="26" t="s">
        <v>1136</v>
      </c>
      <c r="B403" s="8" t="s">
        <v>1151</v>
      </c>
      <c r="C403" s="11" t="s">
        <v>3129</v>
      </c>
      <c r="D403" s="50" t="s">
        <v>70</v>
      </c>
      <c r="E403" s="12" t="s">
        <v>210</v>
      </c>
      <c r="F403" s="13" t="s">
        <v>3072</v>
      </c>
      <c r="G403" s="14" t="s">
        <v>1152</v>
      </c>
    </row>
    <row r="404" spans="1:7" ht="12.75">
      <c r="A404" s="26" t="s">
        <v>1136</v>
      </c>
      <c r="B404" s="8" t="s">
        <v>1153</v>
      </c>
      <c r="C404" s="11" t="s">
        <v>3178</v>
      </c>
      <c r="D404" s="50" t="s">
        <v>70</v>
      </c>
      <c r="E404" s="12" t="s">
        <v>211</v>
      </c>
      <c r="F404" s="13" t="s">
        <v>3612</v>
      </c>
      <c r="G404" s="14" t="s">
        <v>1154</v>
      </c>
    </row>
    <row r="405" spans="1:7" ht="38.25">
      <c r="A405" s="26" t="s">
        <v>1136</v>
      </c>
      <c r="B405" s="8" t="s">
        <v>1267</v>
      </c>
      <c r="C405" s="16" t="s">
        <v>3190</v>
      </c>
      <c r="D405" s="50" t="s">
        <v>70</v>
      </c>
      <c r="E405" s="12" t="s">
        <v>212</v>
      </c>
      <c r="F405" s="13" t="s">
        <v>507</v>
      </c>
      <c r="G405" s="14" t="s">
        <v>1268</v>
      </c>
    </row>
    <row r="406" spans="1:7" ht="12.75">
      <c r="A406" s="26" t="s">
        <v>1136</v>
      </c>
      <c r="B406" s="8" t="s">
        <v>3466</v>
      </c>
      <c r="C406" s="11" t="s">
        <v>907</v>
      </c>
      <c r="D406" s="50" t="s">
        <v>73</v>
      </c>
      <c r="E406" s="12" t="s">
        <v>213</v>
      </c>
      <c r="F406" s="13" t="s">
        <v>508</v>
      </c>
      <c r="G406" s="14" t="s">
        <v>1150</v>
      </c>
    </row>
    <row r="407" spans="1:7" ht="12.75">
      <c r="A407" s="26" t="s">
        <v>1136</v>
      </c>
      <c r="B407" s="8" t="s">
        <v>1269</v>
      </c>
      <c r="C407" s="11" t="s">
        <v>912</v>
      </c>
      <c r="D407" s="50" t="s">
        <v>77</v>
      </c>
      <c r="E407" s="12" t="s">
        <v>214</v>
      </c>
      <c r="F407" s="13" t="s">
        <v>3073</v>
      </c>
      <c r="G407" s="14" t="s">
        <v>1270</v>
      </c>
    </row>
    <row r="408" spans="1:7" ht="25.5">
      <c r="A408" s="26" t="s">
        <v>1136</v>
      </c>
      <c r="B408" s="8" t="s">
        <v>1271</v>
      </c>
      <c r="C408" s="11" t="s">
        <v>915</v>
      </c>
      <c r="D408" s="50" t="s">
        <v>73</v>
      </c>
      <c r="E408" s="12" t="s">
        <v>215</v>
      </c>
      <c r="F408" s="13" t="s">
        <v>3074</v>
      </c>
      <c r="G408" s="14" t="s">
        <v>1272</v>
      </c>
    </row>
    <row r="409" spans="1:7" ht="12.75">
      <c r="A409" s="26" t="s">
        <v>1136</v>
      </c>
      <c r="B409" s="8" t="s">
        <v>3469</v>
      </c>
      <c r="C409" s="16" t="s">
        <v>936</v>
      </c>
      <c r="D409" s="50" t="s">
        <v>70</v>
      </c>
      <c r="E409" s="12" t="s">
        <v>216</v>
      </c>
      <c r="F409" s="13" t="s">
        <v>509</v>
      </c>
      <c r="G409" s="14" t="s">
        <v>1273</v>
      </c>
    </row>
    <row r="410" spans="1:7" ht="25.5">
      <c r="A410" s="26" t="s">
        <v>1136</v>
      </c>
      <c r="B410" s="8" t="s">
        <v>1274</v>
      </c>
      <c r="C410" s="11" t="s">
        <v>946</v>
      </c>
      <c r="D410" s="50" t="s">
        <v>73</v>
      </c>
      <c r="E410" s="12" t="s">
        <v>2185</v>
      </c>
      <c r="F410" s="13" t="s">
        <v>2725</v>
      </c>
      <c r="G410" s="14" t="s">
        <v>1086</v>
      </c>
    </row>
    <row r="411" spans="1:7" ht="25.5">
      <c r="A411" s="26" t="s">
        <v>1136</v>
      </c>
      <c r="B411" s="8" t="s">
        <v>1275</v>
      </c>
      <c r="C411" s="11" t="s">
        <v>984</v>
      </c>
      <c r="D411" s="50" t="s">
        <v>70</v>
      </c>
      <c r="E411" s="12" t="s">
        <v>1275</v>
      </c>
      <c r="F411" s="13" t="s">
        <v>3075</v>
      </c>
      <c r="G411" s="14" t="s">
        <v>1276</v>
      </c>
    </row>
    <row r="412" spans="1:7" ht="25.5">
      <c r="A412" s="26" t="s">
        <v>1136</v>
      </c>
      <c r="B412" s="8" t="s">
        <v>1277</v>
      </c>
      <c r="C412" s="11" t="s">
        <v>1001</v>
      </c>
      <c r="D412" s="50" t="s">
        <v>70</v>
      </c>
      <c r="E412" s="12" t="s">
        <v>217</v>
      </c>
      <c r="F412" s="13" t="s">
        <v>3076</v>
      </c>
      <c r="G412" s="14" t="s">
        <v>1278</v>
      </c>
    </row>
    <row r="413" spans="1:7" ht="25.5">
      <c r="A413" s="26" t="s">
        <v>1136</v>
      </c>
      <c r="B413" s="8" t="s">
        <v>1279</v>
      </c>
      <c r="C413" s="11" t="s">
        <v>2739</v>
      </c>
      <c r="D413" s="50" t="s">
        <v>70</v>
      </c>
      <c r="E413" s="12" t="s">
        <v>1279</v>
      </c>
      <c r="F413" s="13" t="s">
        <v>3077</v>
      </c>
      <c r="G413" s="14" t="s">
        <v>2415</v>
      </c>
    </row>
    <row r="414" spans="1:7" ht="12.75">
      <c r="A414" s="26" t="s">
        <v>1136</v>
      </c>
      <c r="B414" s="8" t="s">
        <v>1280</v>
      </c>
      <c r="C414" s="11" t="s">
        <v>2759</v>
      </c>
      <c r="D414" s="50" t="s">
        <v>70</v>
      </c>
      <c r="E414" s="12" t="s">
        <v>218</v>
      </c>
      <c r="F414" s="13" t="s">
        <v>510</v>
      </c>
      <c r="G414" s="14" t="s">
        <v>1281</v>
      </c>
    </row>
    <row r="415" spans="1:7" ht="12.75">
      <c r="A415" s="26" t="s">
        <v>1136</v>
      </c>
      <c r="B415" s="8" t="s">
        <v>1282</v>
      </c>
      <c r="C415" s="11" t="s">
        <v>2762</v>
      </c>
      <c r="D415" s="50" t="s">
        <v>70</v>
      </c>
      <c r="E415" s="12" t="s">
        <v>219</v>
      </c>
      <c r="F415" s="13" t="s">
        <v>3078</v>
      </c>
      <c r="G415" s="14" t="s">
        <v>2416</v>
      </c>
    </row>
    <row r="416" spans="1:7" ht="25.5">
      <c r="A416" s="26" t="s">
        <v>1136</v>
      </c>
      <c r="B416" s="8" t="s">
        <v>4094</v>
      </c>
      <c r="C416" s="11" t="s">
        <v>2822</v>
      </c>
      <c r="D416" s="50" t="s">
        <v>73</v>
      </c>
      <c r="E416" s="12" t="s">
        <v>2364</v>
      </c>
      <c r="F416" s="13" t="s">
        <v>64</v>
      </c>
      <c r="G416" s="14" t="s">
        <v>3281</v>
      </c>
    </row>
    <row r="417" spans="1:7" ht="12.75">
      <c r="A417" s="26" t="s">
        <v>1136</v>
      </c>
      <c r="B417" s="8" t="s">
        <v>1283</v>
      </c>
      <c r="C417" s="11" t="s">
        <v>2833</v>
      </c>
      <c r="D417" s="50" t="s">
        <v>77</v>
      </c>
      <c r="E417" s="12" t="s">
        <v>220</v>
      </c>
      <c r="F417" s="13" t="s">
        <v>3079</v>
      </c>
      <c r="G417" s="14" t="s">
        <v>2417</v>
      </c>
    </row>
    <row r="418" spans="1:7" ht="25.5">
      <c r="A418" s="26" t="s">
        <v>1136</v>
      </c>
      <c r="B418" s="8" t="s">
        <v>1284</v>
      </c>
      <c r="C418" s="11" t="s">
        <v>1743</v>
      </c>
      <c r="D418" s="50" t="s">
        <v>70</v>
      </c>
      <c r="E418" s="12" t="s">
        <v>1935</v>
      </c>
      <c r="F418" s="13" t="s">
        <v>3080</v>
      </c>
      <c r="G418" s="14" t="s">
        <v>1285</v>
      </c>
    </row>
    <row r="419" spans="1:7" ht="12.75">
      <c r="A419" s="26" t="s">
        <v>1136</v>
      </c>
      <c r="B419" s="8" t="s">
        <v>593</v>
      </c>
      <c r="C419" s="11" t="s">
        <v>1782</v>
      </c>
      <c r="D419" s="50" t="s">
        <v>73</v>
      </c>
      <c r="E419" s="12" t="s">
        <v>1936</v>
      </c>
      <c r="F419" s="13" t="s">
        <v>594</v>
      </c>
      <c r="G419" s="14" t="s">
        <v>1276</v>
      </c>
    </row>
    <row r="420" spans="1:9" s="35" customFormat="1" ht="13.5" thickBot="1">
      <c r="A420" s="28" t="s">
        <v>1136</v>
      </c>
      <c r="B420" s="29" t="s">
        <v>1286</v>
      </c>
      <c r="C420" s="30" t="s">
        <v>2736</v>
      </c>
      <c r="D420" s="52" t="s">
        <v>73</v>
      </c>
      <c r="E420" s="31" t="s">
        <v>1937</v>
      </c>
      <c r="F420" s="32" t="s">
        <v>3081</v>
      </c>
      <c r="G420" s="33" t="s">
        <v>1287</v>
      </c>
      <c r="H420" s="34"/>
      <c r="I420" s="34"/>
    </row>
    <row r="421" spans="1:7" ht="13.5" thickTop="1">
      <c r="A421" s="26" t="s">
        <v>1120</v>
      </c>
      <c r="B421" s="8" t="s">
        <v>580</v>
      </c>
      <c r="C421" s="11" t="s">
        <v>1208</v>
      </c>
      <c r="D421" s="50" t="s">
        <v>72</v>
      </c>
      <c r="E421" s="12" t="s">
        <v>1938</v>
      </c>
      <c r="F421" s="13" t="s">
        <v>553</v>
      </c>
      <c r="G421" s="14" t="s">
        <v>1119</v>
      </c>
    </row>
    <row r="422" spans="1:7" ht="12.75">
      <c r="A422" s="26" t="s">
        <v>1120</v>
      </c>
      <c r="B422" s="8" t="s">
        <v>1121</v>
      </c>
      <c r="C422" s="11" t="s">
        <v>1237</v>
      </c>
      <c r="D422" s="50" t="s">
        <v>1046</v>
      </c>
      <c r="E422" s="12" t="s">
        <v>1939</v>
      </c>
      <c r="F422" s="13" t="s">
        <v>3604</v>
      </c>
      <c r="G422" s="14" t="s">
        <v>1122</v>
      </c>
    </row>
    <row r="423" spans="1:7" ht="25.5">
      <c r="A423" s="26" t="s">
        <v>1120</v>
      </c>
      <c r="B423" s="8" t="s">
        <v>1123</v>
      </c>
      <c r="C423" s="11" t="s">
        <v>3017</v>
      </c>
      <c r="D423" s="50" t="s">
        <v>70</v>
      </c>
      <c r="E423" s="12" t="s">
        <v>1940</v>
      </c>
      <c r="F423" s="13" t="s">
        <v>3605</v>
      </c>
      <c r="G423" s="14" t="s">
        <v>1124</v>
      </c>
    </row>
    <row r="424" spans="1:7" ht="12.75">
      <c r="A424" s="26" t="s">
        <v>1120</v>
      </c>
      <c r="B424" s="8" t="s">
        <v>90</v>
      </c>
      <c r="C424" s="11" t="s">
        <v>3052</v>
      </c>
      <c r="D424" s="50" t="s">
        <v>73</v>
      </c>
      <c r="E424" s="12" t="s">
        <v>1941</v>
      </c>
      <c r="F424" s="13" t="s">
        <v>1106</v>
      </c>
      <c r="G424" s="14" t="s">
        <v>1107</v>
      </c>
    </row>
    <row r="425" spans="1:7" ht="12.75">
      <c r="A425" s="26" t="s">
        <v>1120</v>
      </c>
      <c r="B425" s="8" t="s">
        <v>90</v>
      </c>
      <c r="C425" s="11" t="s">
        <v>3052</v>
      </c>
      <c r="D425" s="50" t="s">
        <v>77</v>
      </c>
      <c r="E425" s="12" t="s">
        <v>1942</v>
      </c>
      <c r="F425" s="13" t="s">
        <v>35</v>
      </c>
      <c r="G425" s="14" t="s">
        <v>1124</v>
      </c>
    </row>
    <row r="426" spans="1:7" ht="12.75">
      <c r="A426" s="26" t="s">
        <v>1120</v>
      </c>
      <c r="B426" s="8" t="s">
        <v>1125</v>
      </c>
      <c r="C426" s="11" t="s">
        <v>3063</v>
      </c>
      <c r="D426" s="50" t="s">
        <v>70</v>
      </c>
      <c r="E426" s="12" t="s">
        <v>1943</v>
      </c>
      <c r="F426" s="13" t="s">
        <v>3606</v>
      </c>
      <c r="G426" s="14" t="s">
        <v>1126</v>
      </c>
    </row>
    <row r="427" spans="1:7" ht="12.75">
      <c r="A427" s="26" t="s">
        <v>1120</v>
      </c>
      <c r="B427" s="8" t="s">
        <v>1067</v>
      </c>
      <c r="C427" s="16" t="s">
        <v>1306</v>
      </c>
      <c r="D427" s="50" t="s">
        <v>70</v>
      </c>
      <c r="E427" s="12" t="s">
        <v>1944</v>
      </c>
      <c r="F427" s="13" t="s">
        <v>1909</v>
      </c>
      <c r="G427" s="14" t="s">
        <v>1105</v>
      </c>
    </row>
    <row r="428" spans="1:7" ht="25.5">
      <c r="A428" s="26" t="s">
        <v>1120</v>
      </c>
      <c r="B428" s="8" t="s">
        <v>3452</v>
      </c>
      <c r="C428" s="11" t="s">
        <v>3113</v>
      </c>
      <c r="D428" s="50" t="s">
        <v>73</v>
      </c>
      <c r="E428" s="12" t="s">
        <v>2344</v>
      </c>
      <c r="F428" s="13" t="s">
        <v>3709</v>
      </c>
      <c r="G428" s="14" t="s">
        <v>3793</v>
      </c>
    </row>
    <row r="429" spans="1:7" ht="25.5">
      <c r="A429" s="26" t="s">
        <v>1120</v>
      </c>
      <c r="B429" s="8" t="s">
        <v>3452</v>
      </c>
      <c r="C429" s="11" t="s">
        <v>3113</v>
      </c>
      <c r="D429" s="50" t="s">
        <v>73</v>
      </c>
      <c r="E429" s="12" t="s">
        <v>2344</v>
      </c>
      <c r="F429" s="13" t="s">
        <v>3478</v>
      </c>
      <c r="G429" s="14" t="s">
        <v>763</v>
      </c>
    </row>
    <row r="430" spans="1:7" ht="12.75">
      <c r="A430" s="26" t="s">
        <v>1120</v>
      </c>
      <c r="B430" s="8" t="s">
        <v>1127</v>
      </c>
      <c r="C430" s="11" t="s">
        <v>3123</v>
      </c>
      <c r="D430" s="50" t="s">
        <v>70</v>
      </c>
      <c r="E430" s="12" t="s">
        <v>1945</v>
      </c>
      <c r="F430" s="13" t="s">
        <v>3919</v>
      </c>
      <c r="G430" s="14" t="s">
        <v>1128</v>
      </c>
    </row>
    <row r="431" spans="1:7" ht="12.75">
      <c r="A431" s="26" t="s">
        <v>1120</v>
      </c>
      <c r="B431" s="8" t="s">
        <v>2484</v>
      </c>
      <c r="C431" s="11" t="s">
        <v>977</v>
      </c>
      <c r="D431" s="50" t="s">
        <v>78</v>
      </c>
      <c r="E431" s="12" t="s">
        <v>1946</v>
      </c>
      <c r="F431" s="18" t="s">
        <v>2485</v>
      </c>
      <c r="G431" s="19" t="s">
        <v>2486</v>
      </c>
    </row>
    <row r="432" spans="1:7" ht="12.75">
      <c r="A432" s="26" t="s">
        <v>1120</v>
      </c>
      <c r="B432" s="8" t="s">
        <v>1129</v>
      </c>
      <c r="C432" s="11" t="s">
        <v>2729</v>
      </c>
      <c r="D432" s="50" t="s">
        <v>70</v>
      </c>
      <c r="E432" s="12" t="s">
        <v>1947</v>
      </c>
      <c r="F432" s="13" t="s">
        <v>3920</v>
      </c>
      <c r="G432" s="14" t="s">
        <v>1130</v>
      </c>
    </row>
    <row r="433" spans="1:7" ht="25.5">
      <c r="A433" s="26" t="s">
        <v>1120</v>
      </c>
      <c r="B433" s="8" t="s">
        <v>1738</v>
      </c>
      <c r="C433" s="11" t="s">
        <v>2742</v>
      </c>
      <c r="D433" s="50" t="s">
        <v>70</v>
      </c>
      <c r="E433" s="12" t="s">
        <v>727</v>
      </c>
      <c r="F433" s="13" t="s">
        <v>1739</v>
      </c>
      <c r="G433" s="14" t="s">
        <v>2407</v>
      </c>
    </row>
    <row r="434" spans="1:7" ht="12.75">
      <c r="A434" s="26" t="s">
        <v>1120</v>
      </c>
      <c r="B434" s="8" t="s">
        <v>61</v>
      </c>
      <c r="C434" s="11" t="s">
        <v>2877</v>
      </c>
      <c r="D434" s="50" t="s">
        <v>70</v>
      </c>
      <c r="E434" s="12" t="s">
        <v>1948</v>
      </c>
      <c r="F434" s="18" t="s">
        <v>545</v>
      </c>
      <c r="G434" s="19" t="s">
        <v>4177</v>
      </c>
    </row>
    <row r="435" spans="1:7" ht="12.75">
      <c r="A435" s="26" t="s">
        <v>1120</v>
      </c>
      <c r="B435" s="8" t="s">
        <v>61</v>
      </c>
      <c r="C435" s="11" t="s">
        <v>2877</v>
      </c>
      <c r="D435" s="50" t="s">
        <v>70</v>
      </c>
      <c r="E435" s="12" t="s">
        <v>1948</v>
      </c>
      <c r="F435" s="18" t="s">
        <v>546</v>
      </c>
      <c r="G435" s="19" t="s">
        <v>3272</v>
      </c>
    </row>
    <row r="436" spans="1:7" ht="25.5">
      <c r="A436" s="26" t="s">
        <v>1120</v>
      </c>
      <c r="B436" s="8" t="s">
        <v>480</v>
      </c>
      <c r="C436" s="11" t="s">
        <v>1759</v>
      </c>
      <c r="D436" s="50" t="s">
        <v>70</v>
      </c>
      <c r="E436" s="12" t="s">
        <v>1949</v>
      </c>
      <c r="F436" s="13" t="s">
        <v>1923</v>
      </c>
      <c r="G436" s="14" t="s">
        <v>1131</v>
      </c>
    </row>
    <row r="437" spans="1:7" ht="25.5">
      <c r="A437" s="26" t="s">
        <v>1120</v>
      </c>
      <c r="B437" s="8" t="s">
        <v>1132</v>
      </c>
      <c r="C437" s="11" t="s">
        <v>1765</v>
      </c>
      <c r="D437" s="50" t="s">
        <v>70</v>
      </c>
      <c r="E437" s="12" t="s">
        <v>1950</v>
      </c>
      <c r="F437" s="13" t="s">
        <v>3608</v>
      </c>
      <c r="G437" s="14" t="s">
        <v>1133</v>
      </c>
    </row>
    <row r="438" spans="1:9" s="35" customFormat="1" ht="26.25" thickBot="1">
      <c r="A438" s="28" t="s">
        <v>1120</v>
      </c>
      <c r="B438" s="29" t="s">
        <v>1134</v>
      </c>
      <c r="C438" s="30" t="s">
        <v>1773</v>
      </c>
      <c r="D438" s="52" t="s">
        <v>70</v>
      </c>
      <c r="E438" s="31" t="s">
        <v>1951</v>
      </c>
      <c r="F438" s="32" t="s">
        <v>3921</v>
      </c>
      <c r="G438" s="33" t="s">
        <v>1122</v>
      </c>
      <c r="H438" s="34"/>
      <c r="I438" s="34"/>
    </row>
    <row r="439" spans="1:7" ht="26.25" thickTop="1">
      <c r="A439" s="26" t="s">
        <v>3337</v>
      </c>
      <c r="B439" s="8" t="s">
        <v>3338</v>
      </c>
      <c r="C439" s="11" t="s">
        <v>2984</v>
      </c>
      <c r="D439" s="50" t="s">
        <v>77</v>
      </c>
      <c r="E439" s="12" t="s">
        <v>1952</v>
      </c>
      <c r="F439" s="13" t="s">
        <v>3591</v>
      </c>
      <c r="G439" s="14" t="s">
        <v>2394</v>
      </c>
    </row>
    <row r="440" spans="1:7" ht="25.5">
      <c r="A440" s="26" t="s">
        <v>3337</v>
      </c>
      <c r="B440" s="8" t="s">
        <v>3339</v>
      </c>
      <c r="C440" s="11" t="s">
        <v>3006</v>
      </c>
      <c r="D440" s="50" t="s">
        <v>77</v>
      </c>
      <c r="E440" s="12" t="s">
        <v>1953</v>
      </c>
      <c r="F440" s="13" t="s">
        <v>3592</v>
      </c>
      <c r="G440" s="14" t="s">
        <v>2395</v>
      </c>
    </row>
    <row r="441" spans="1:7" ht="25.5">
      <c r="A441" s="26" t="s">
        <v>3337</v>
      </c>
      <c r="B441" s="8" t="s">
        <v>3340</v>
      </c>
      <c r="C441" s="16" t="s">
        <v>3022</v>
      </c>
      <c r="D441" s="50" t="s">
        <v>70</v>
      </c>
      <c r="E441" s="12" t="s">
        <v>1954</v>
      </c>
      <c r="F441" s="13" t="s">
        <v>3593</v>
      </c>
      <c r="G441" s="14" t="s">
        <v>2396</v>
      </c>
    </row>
    <row r="442" spans="1:7" ht="12.75">
      <c r="A442" s="26" t="s">
        <v>3337</v>
      </c>
      <c r="B442" s="8" t="s">
        <v>91</v>
      </c>
      <c r="C442" s="11" t="s">
        <v>3066</v>
      </c>
      <c r="D442" s="50" t="s">
        <v>77</v>
      </c>
      <c r="E442" s="12" t="s">
        <v>1955</v>
      </c>
      <c r="F442" s="13" t="s">
        <v>3594</v>
      </c>
      <c r="G442" s="14" t="s">
        <v>2397</v>
      </c>
    </row>
    <row r="443" spans="1:7" ht="25.5">
      <c r="A443" s="26" t="s">
        <v>3337</v>
      </c>
      <c r="B443" s="8" t="s">
        <v>3341</v>
      </c>
      <c r="C443" s="11" t="s">
        <v>3068</v>
      </c>
      <c r="D443" s="50" t="s">
        <v>70</v>
      </c>
      <c r="E443" s="12" t="s">
        <v>1956</v>
      </c>
      <c r="F443" s="13" t="s">
        <v>3595</v>
      </c>
      <c r="G443" s="14" t="s">
        <v>3342</v>
      </c>
    </row>
    <row r="444" spans="1:7" ht="12.75">
      <c r="A444" s="26" t="s">
        <v>3337</v>
      </c>
      <c r="B444" s="8" t="s">
        <v>3343</v>
      </c>
      <c r="C444" s="11" t="s">
        <v>1313</v>
      </c>
      <c r="D444" s="50" t="s">
        <v>77</v>
      </c>
      <c r="E444" s="12" t="s">
        <v>744</v>
      </c>
      <c r="F444" s="13" t="s">
        <v>3911</v>
      </c>
      <c r="G444" s="14" t="s">
        <v>2403</v>
      </c>
    </row>
    <row r="445" spans="1:7" ht="25.5">
      <c r="A445" s="26" t="s">
        <v>3337</v>
      </c>
      <c r="B445" s="8" t="s">
        <v>3344</v>
      </c>
      <c r="C445" s="16" t="s">
        <v>1322</v>
      </c>
      <c r="D445" s="50" t="s">
        <v>77</v>
      </c>
      <c r="E445" s="12" t="s">
        <v>1957</v>
      </c>
      <c r="F445" s="13" t="s">
        <v>3912</v>
      </c>
      <c r="G445" s="14" t="s">
        <v>2398</v>
      </c>
    </row>
    <row r="446" spans="1:7" ht="25.5">
      <c r="A446" s="26" t="s">
        <v>3337</v>
      </c>
      <c r="B446" s="8" t="s">
        <v>3345</v>
      </c>
      <c r="C446" s="11" t="s">
        <v>1344</v>
      </c>
      <c r="D446" s="50" t="s">
        <v>77</v>
      </c>
      <c r="E446" s="12" t="s">
        <v>1958</v>
      </c>
      <c r="F446" s="13" t="s">
        <v>3913</v>
      </c>
      <c r="G446" s="14" t="s">
        <v>2399</v>
      </c>
    </row>
    <row r="447" spans="1:7" ht="12.75">
      <c r="A447" s="26" t="s">
        <v>3337</v>
      </c>
      <c r="B447" s="8" t="s">
        <v>3346</v>
      </c>
      <c r="C447" s="11" t="s">
        <v>1370</v>
      </c>
      <c r="D447" s="50" t="s">
        <v>77</v>
      </c>
      <c r="E447" s="12" t="s">
        <v>1959</v>
      </c>
      <c r="F447" s="13" t="s">
        <v>3596</v>
      </c>
      <c r="G447" s="14" t="s">
        <v>3597</v>
      </c>
    </row>
    <row r="448" spans="1:7" ht="25.5">
      <c r="A448" s="26" t="s">
        <v>3337</v>
      </c>
      <c r="B448" s="8" t="s">
        <v>3347</v>
      </c>
      <c r="C448" s="11" t="s">
        <v>1374</v>
      </c>
      <c r="D448" s="50" t="s">
        <v>73</v>
      </c>
      <c r="E448" s="12" t="s">
        <v>1960</v>
      </c>
      <c r="F448" s="13" t="s">
        <v>3598</v>
      </c>
      <c r="G448" s="14" t="s">
        <v>3342</v>
      </c>
    </row>
    <row r="449" spans="1:7" ht="12.75">
      <c r="A449" s="26" t="s">
        <v>3337</v>
      </c>
      <c r="B449" s="8" t="s">
        <v>597</v>
      </c>
      <c r="C449" s="11" t="s">
        <v>1381</v>
      </c>
      <c r="D449" s="50" t="s">
        <v>77</v>
      </c>
      <c r="E449" s="12" t="s">
        <v>1961</v>
      </c>
      <c r="F449" s="13" t="s">
        <v>3599</v>
      </c>
      <c r="G449" s="14" t="s">
        <v>2400</v>
      </c>
    </row>
    <row r="450" spans="1:7" ht="25.5">
      <c r="A450" s="26" t="s">
        <v>3337</v>
      </c>
      <c r="B450" s="8" t="s">
        <v>3348</v>
      </c>
      <c r="C450" s="11" t="s">
        <v>1015</v>
      </c>
      <c r="D450" s="50" t="s">
        <v>77</v>
      </c>
      <c r="E450" s="12" t="s">
        <v>1962</v>
      </c>
      <c r="F450" s="13" t="s">
        <v>3600</v>
      </c>
      <c r="G450" s="14" t="s">
        <v>2401</v>
      </c>
    </row>
    <row r="451" spans="1:7" ht="25.5">
      <c r="A451" s="26" t="s">
        <v>3337</v>
      </c>
      <c r="B451" s="8" t="s">
        <v>3349</v>
      </c>
      <c r="C451" s="11" t="s">
        <v>1025</v>
      </c>
      <c r="D451" s="50" t="s">
        <v>70</v>
      </c>
      <c r="E451" s="12" t="s">
        <v>1963</v>
      </c>
      <c r="F451" s="13" t="s">
        <v>3601</v>
      </c>
      <c r="G451" s="14" t="s">
        <v>3350</v>
      </c>
    </row>
    <row r="452" spans="1:7" ht="25.5">
      <c r="A452" s="26" t="s">
        <v>3337</v>
      </c>
      <c r="B452" s="8" t="s">
        <v>3351</v>
      </c>
      <c r="C452" s="11" t="s">
        <v>1032</v>
      </c>
      <c r="D452" s="50" t="s">
        <v>70</v>
      </c>
      <c r="E452" s="12" t="s">
        <v>1964</v>
      </c>
      <c r="F452" s="13" t="s">
        <v>3914</v>
      </c>
      <c r="G452" s="14" t="s">
        <v>2402</v>
      </c>
    </row>
    <row r="453" spans="1:7" ht="12.75">
      <c r="A453" s="26" t="s">
        <v>3337</v>
      </c>
      <c r="B453" s="8" t="s">
        <v>1733</v>
      </c>
      <c r="C453" s="11" t="s">
        <v>1034</v>
      </c>
      <c r="D453" s="50" t="s">
        <v>1046</v>
      </c>
      <c r="E453" s="12" t="s">
        <v>1965</v>
      </c>
      <c r="F453" s="13" t="s">
        <v>1734</v>
      </c>
      <c r="G453" s="14" t="s">
        <v>2403</v>
      </c>
    </row>
    <row r="454" spans="1:7" ht="12.75">
      <c r="A454" s="26" t="s">
        <v>3337</v>
      </c>
      <c r="B454" s="8" t="s">
        <v>80</v>
      </c>
      <c r="C454" s="11" t="s">
        <v>1041</v>
      </c>
      <c r="D454" s="50" t="s">
        <v>1046</v>
      </c>
      <c r="E454" s="12" t="s">
        <v>1966</v>
      </c>
      <c r="F454" s="13" t="s">
        <v>84</v>
      </c>
      <c r="G454" s="14" t="s">
        <v>2404</v>
      </c>
    </row>
    <row r="455" spans="1:7" ht="25.5">
      <c r="A455" s="26" t="s">
        <v>3337</v>
      </c>
      <c r="B455" s="8" t="s">
        <v>3352</v>
      </c>
      <c r="C455" s="11" t="s">
        <v>1043</v>
      </c>
      <c r="D455" s="50" t="s">
        <v>70</v>
      </c>
      <c r="E455" s="12" t="s">
        <v>1967</v>
      </c>
      <c r="F455" s="13" t="s">
        <v>3915</v>
      </c>
      <c r="G455" s="14" t="s">
        <v>3916</v>
      </c>
    </row>
    <row r="456" spans="1:7" ht="12.75">
      <c r="A456" s="26" t="s">
        <v>3337</v>
      </c>
      <c r="B456" s="8" t="s">
        <v>3353</v>
      </c>
      <c r="C456" s="11" t="s">
        <v>2734</v>
      </c>
      <c r="D456" s="50" t="s">
        <v>77</v>
      </c>
      <c r="E456" s="12" t="s">
        <v>1968</v>
      </c>
      <c r="F456" s="13" t="s">
        <v>3602</v>
      </c>
      <c r="G456" s="14" t="s">
        <v>2405</v>
      </c>
    </row>
    <row r="457" spans="1:7" ht="12.75">
      <c r="A457" s="26" t="s">
        <v>3337</v>
      </c>
      <c r="B457" s="8" t="s">
        <v>3354</v>
      </c>
      <c r="C457" s="11" t="s">
        <v>2748</v>
      </c>
      <c r="D457" s="50" t="s">
        <v>77</v>
      </c>
      <c r="E457" s="12" t="s">
        <v>1969</v>
      </c>
      <c r="F457" s="13" t="s">
        <v>3603</v>
      </c>
      <c r="G457" s="14" t="s">
        <v>3917</v>
      </c>
    </row>
    <row r="458" spans="1:9" s="35" customFormat="1" ht="26.25" thickBot="1">
      <c r="A458" s="28" t="s">
        <v>3337</v>
      </c>
      <c r="B458" s="29" t="s">
        <v>1118</v>
      </c>
      <c r="C458" s="37" t="s">
        <v>2885</v>
      </c>
      <c r="D458" s="53" t="s">
        <v>1046</v>
      </c>
      <c r="E458" s="31" t="s">
        <v>1970</v>
      </c>
      <c r="F458" s="32" t="s">
        <v>2406</v>
      </c>
      <c r="G458" s="33" t="s">
        <v>2398</v>
      </c>
      <c r="H458" s="34"/>
      <c r="I458" s="34"/>
    </row>
    <row r="459" spans="1:7" ht="13.5" thickTop="1">
      <c r="A459" s="26" t="s">
        <v>337</v>
      </c>
      <c r="B459" s="8" t="s">
        <v>335</v>
      </c>
      <c r="C459" s="11" t="s">
        <v>1198</v>
      </c>
      <c r="D459" s="50" t="s">
        <v>70</v>
      </c>
      <c r="E459" s="12" t="s">
        <v>1971</v>
      </c>
      <c r="F459" s="13" t="s">
        <v>2937</v>
      </c>
      <c r="G459" s="14" t="s">
        <v>336</v>
      </c>
    </row>
    <row r="460" spans="1:7" ht="25.5">
      <c r="A460" s="26" t="s">
        <v>337</v>
      </c>
      <c r="B460" s="8" t="s">
        <v>338</v>
      </c>
      <c r="C460" s="11" t="s">
        <v>2969</v>
      </c>
      <c r="D460" s="50" t="s">
        <v>70</v>
      </c>
      <c r="E460" s="12" t="s">
        <v>1972</v>
      </c>
      <c r="F460" s="13" t="s">
        <v>3436</v>
      </c>
      <c r="G460" s="14" t="s">
        <v>2387</v>
      </c>
    </row>
    <row r="461" spans="1:7" ht="25.5">
      <c r="A461" s="26" t="s">
        <v>337</v>
      </c>
      <c r="B461" s="8" t="s">
        <v>566</v>
      </c>
      <c r="C461" s="11" t="s">
        <v>2975</v>
      </c>
      <c r="D461" s="50" t="s">
        <v>70</v>
      </c>
      <c r="E461" s="12" t="s">
        <v>566</v>
      </c>
      <c r="F461" s="13" t="s">
        <v>567</v>
      </c>
      <c r="G461" s="14" t="s">
        <v>339</v>
      </c>
    </row>
    <row r="462" spans="1:7" ht="25.5">
      <c r="A462" s="26" t="s">
        <v>337</v>
      </c>
      <c r="B462" s="8" t="s">
        <v>340</v>
      </c>
      <c r="C462" s="11" t="s">
        <v>2999</v>
      </c>
      <c r="D462" s="50" t="s">
        <v>73</v>
      </c>
      <c r="E462" s="12" t="s">
        <v>1973</v>
      </c>
      <c r="F462" s="13" t="s">
        <v>3906</v>
      </c>
      <c r="G462" s="14" t="s">
        <v>2388</v>
      </c>
    </row>
    <row r="463" spans="1:7" ht="25.5">
      <c r="A463" s="26" t="s">
        <v>337</v>
      </c>
      <c r="B463" s="8" t="s">
        <v>341</v>
      </c>
      <c r="C463" s="11" t="s">
        <v>3002</v>
      </c>
      <c r="D463" s="50" t="s">
        <v>73</v>
      </c>
      <c r="E463" s="12" t="s">
        <v>3798</v>
      </c>
      <c r="F463" s="13" t="s">
        <v>2389</v>
      </c>
      <c r="G463" s="14" t="s">
        <v>2388</v>
      </c>
    </row>
    <row r="464" spans="1:7" ht="12.75">
      <c r="A464" s="26" t="s">
        <v>337</v>
      </c>
      <c r="B464" s="8" t="s">
        <v>88</v>
      </c>
      <c r="C464" s="11" t="s">
        <v>3032</v>
      </c>
      <c r="D464" s="50" t="s">
        <v>73</v>
      </c>
      <c r="E464" s="12" t="s">
        <v>1974</v>
      </c>
      <c r="F464" s="13" t="s">
        <v>2938</v>
      </c>
      <c r="G464" s="14" t="s">
        <v>342</v>
      </c>
    </row>
    <row r="465" spans="1:7" ht="25.5">
      <c r="A465" s="26" t="s">
        <v>337</v>
      </c>
      <c r="B465" s="8" t="s">
        <v>343</v>
      </c>
      <c r="C465" s="11" t="s">
        <v>3038</v>
      </c>
      <c r="D465" s="50" t="s">
        <v>70</v>
      </c>
      <c r="E465" s="12" t="s">
        <v>1975</v>
      </c>
      <c r="F465" s="13" t="s">
        <v>1854</v>
      </c>
      <c r="G465" s="14" t="s">
        <v>2390</v>
      </c>
    </row>
    <row r="466" spans="1:7" ht="38.25">
      <c r="A466" s="26" t="s">
        <v>337</v>
      </c>
      <c r="B466" s="8" t="s">
        <v>344</v>
      </c>
      <c r="C466" s="11" t="s">
        <v>1293</v>
      </c>
      <c r="D466" s="50" t="s">
        <v>70</v>
      </c>
      <c r="E466" s="12" t="s">
        <v>1976</v>
      </c>
      <c r="F466" s="13" t="s">
        <v>3907</v>
      </c>
      <c r="G466" s="14" t="s">
        <v>2391</v>
      </c>
    </row>
    <row r="467" spans="1:7" ht="25.5">
      <c r="A467" s="26" t="s">
        <v>337</v>
      </c>
      <c r="B467" s="8" t="s">
        <v>3322</v>
      </c>
      <c r="C467" s="11" t="s">
        <v>1351</v>
      </c>
      <c r="D467" s="50" t="s">
        <v>73</v>
      </c>
      <c r="E467" s="12" t="s">
        <v>1977</v>
      </c>
      <c r="F467" s="13" t="s">
        <v>2939</v>
      </c>
      <c r="G467" s="14" t="s">
        <v>3323</v>
      </c>
    </row>
    <row r="468" spans="1:7" ht="12.75">
      <c r="A468" s="26" t="s">
        <v>337</v>
      </c>
      <c r="B468" s="8" t="s">
        <v>538</v>
      </c>
      <c r="C468" s="11" t="s">
        <v>1439</v>
      </c>
      <c r="D468" s="50" t="s">
        <v>73</v>
      </c>
      <c r="E468" s="12" t="s">
        <v>1978</v>
      </c>
      <c r="F468" s="13" t="s">
        <v>1108</v>
      </c>
      <c r="G468" s="14" t="s">
        <v>1109</v>
      </c>
    </row>
    <row r="469" spans="1:7" ht="25.5">
      <c r="A469" s="26" t="s">
        <v>337</v>
      </c>
      <c r="B469" s="8" t="s">
        <v>3324</v>
      </c>
      <c r="C469" s="11" t="s">
        <v>3144</v>
      </c>
      <c r="D469" s="50" t="s">
        <v>70</v>
      </c>
      <c r="E469" s="12" t="s">
        <v>3324</v>
      </c>
      <c r="F469" s="13" t="s">
        <v>2940</v>
      </c>
      <c r="G469" s="14" t="s">
        <v>3325</v>
      </c>
    </row>
    <row r="470" spans="1:7" ht="25.5">
      <c r="A470" s="26" t="s">
        <v>337</v>
      </c>
      <c r="B470" s="8" t="s">
        <v>3326</v>
      </c>
      <c r="C470" s="11" t="s">
        <v>3173</v>
      </c>
      <c r="D470" s="50" t="s">
        <v>73</v>
      </c>
      <c r="E470" s="12" t="s">
        <v>1979</v>
      </c>
      <c r="F470" s="13" t="s">
        <v>2393</v>
      </c>
      <c r="G470" s="14" t="s">
        <v>2392</v>
      </c>
    </row>
    <row r="471" spans="1:7" ht="25.5">
      <c r="A471" s="26" t="s">
        <v>337</v>
      </c>
      <c r="B471" s="8" t="s">
        <v>3476</v>
      </c>
      <c r="C471" s="11" t="s">
        <v>980</v>
      </c>
      <c r="D471" s="50" t="s">
        <v>77</v>
      </c>
      <c r="E471" s="12" t="s">
        <v>3476</v>
      </c>
      <c r="F471" s="13" t="s">
        <v>530</v>
      </c>
      <c r="G471" s="14" t="s">
        <v>3327</v>
      </c>
    </row>
    <row r="472" spans="1:7" ht="25.5">
      <c r="A472" s="26" t="s">
        <v>337</v>
      </c>
      <c r="B472" s="8" t="s">
        <v>3328</v>
      </c>
      <c r="C472" s="16" t="s">
        <v>2764</v>
      </c>
      <c r="D472" s="50" t="s">
        <v>70</v>
      </c>
      <c r="E472" s="12" t="s">
        <v>1980</v>
      </c>
      <c r="F472" s="13" t="s">
        <v>3818</v>
      </c>
      <c r="G472" s="14" t="s">
        <v>3329</v>
      </c>
    </row>
    <row r="473" spans="1:7" ht="25.5">
      <c r="A473" s="26" t="s">
        <v>337</v>
      </c>
      <c r="B473" s="8" t="s">
        <v>3330</v>
      </c>
      <c r="C473" s="11" t="s">
        <v>3330</v>
      </c>
      <c r="D473" s="50" t="s">
        <v>73</v>
      </c>
      <c r="E473" s="12" t="s">
        <v>728</v>
      </c>
      <c r="F473" s="13" t="s">
        <v>3908</v>
      </c>
      <c r="G473" s="14" t="s">
        <v>3331</v>
      </c>
    </row>
    <row r="474" spans="1:7" ht="25.5">
      <c r="A474" s="26" t="s">
        <v>337</v>
      </c>
      <c r="B474" s="8" t="s">
        <v>534</v>
      </c>
      <c r="C474" s="11" t="s">
        <v>1746</v>
      </c>
      <c r="D474" s="50" t="s">
        <v>73</v>
      </c>
      <c r="E474" s="12" t="s">
        <v>1981</v>
      </c>
      <c r="F474" s="13" t="s">
        <v>550</v>
      </c>
      <c r="G474" s="14" t="s">
        <v>3325</v>
      </c>
    </row>
    <row r="475" spans="1:7" ht="12.75">
      <c r="A475" s="26" t="s">
        <v>337</v>
      </c>
      <c r="B475" s="8" t="s">
        <v>3332</v>
      </c>
      <c r="C475" s="11" t="s">
        <v>1751</v>
      </c>
      <c r="D475" s="50" t="s">
        <v>70</v>
      </c>
      <c r="E475" s="12" t="s">
        <v>3332</v>
      </c>
      <c r="F475" s="13" t="s">
        <v>2728</v>
      </c>
      <c r="G475" s="14" t="s">
        <v>3333</v>
      </c>
    </row>
    <row r="476" spans="1:7" ht="38.25">
      <c r="A476" s="26" t="s">
        <v>337</v>
      </c>
      <c r="B476" s="8" t="s">
        <v>3334</v>
      </c>
      <c r="C476" s="11" t="s">
        <v>1769</v>
      </c>
      <c r="D476" s="50" t="s">
        <v>70</v>
      </c>
      <c r="E476" s="12" t="s">
        <v>1982</v>
      </c>
      <c r="F476" s="13" t="s">
        <v>3909</v>
      </c>
      <c r="G476" s="14" t="s">
        <v>3335</v>
      </c>
    </row>
    <row r="477" spans="1:9" s="35" customFormat="1" ht="39" thickBot="1">
      <c r="A477" s="28" t="s">
        <v>337</v>
      </c>
      <c r="B477" s="29" t="s">
        <v>500</v>
      </c>
      <c r="C477" s="30" t="s">
        <v>1779</v>
      </c>
      <c r="D477" s="52" t="s">
        <v>70</v>
      </c>
      <c r="E477" s="31" t="s">
        <v>500</v>
      </c>
      <c r="F477" s="32" t="s">
        <v>3910</v>
      </c>
      <c r="G477" s="33" t="s">
        <v>3336</v>
      </c>
      <c r="H477" s="34"/>
      <c r="I477" s="34"/>
    </row>
    <row r="478" spans="1:7" ht="13.5" thickTop="1">
      <c r="A478" s="26" t="s">
        <v>1083</v>
      </c>
      <c r="B478" s="8" t="s">
        <v>1081</v>
      </c>
      <c r="C478" s="11" t="s">
        <v>1205</v>
      </c>
      <c r="D478" s="50" t="s">
        <v>1046</v>
      </c>
      <c r="E478" s="12" t="s">
        <v>739</v>
      </c>
      <c r="F478" s="13" t="s">
        <v>2933</v>
      </c>
      <c r="G478" s="14" t="s">
        <v>1082</v>
      </c>
    </row>
    <row r="479" spans="1:7" ht="25.5">
      <c r="A479" s="27" t="s">
        <v>1083</v>
      </c>
      <c r="B479" s="17" t="s">
        <v>1084</v>
      </c>
      <c r="C479" s="11" t="s">
        <v>1220</v>
      </c>
      <c r="D479" s="51" t="s">
        <v>70</v>
      </c>
      <c r="E479" s="12" t="s">
        <v>1983</v>
      </c>
      <c r="F479" s="18" t="s">
        <v>501</v>
      </c>
      <c r="G479" s="19" t="s">
        <v>2635</v>
      </c>
    </row>
    <row r="480" spans="1:7" ht="25.5">
      <c r="A480" s="26" t="s">
        <v>1083</v>
      </c>
      <c r="B480" s="8" t="s">
        <v>564</v>
      </c>
      <c r="C480" s="16" t="s">
        <v>2954</v>
      </c>
      <c r="D480" s="50" t="s">
        <v>70</v>
      </c>
      <c r="E480" s="12" t="s">
        <v>1984</v>
      </c>
      <c r="F480" s="13" t="s">
        <v>565</v>
      </c>
      <c r="G480" s="14" t="s">
        <v>2629</v>
      </c>
    </row>
    <row r="481" spans="1:7" ht="12.75">
      <c r="A481" s="26" t="s">
        <v>1083</v>
      </c>
      <c r="B481" s="8" t="s">
        <v>1085</v>
      </c>
      <c r="C481" s="16" t="s">
        <v>3027</v>
      </c>
      <c r="D481" s="50" t="s">
        <v>70</v>
      </c>
      <c r="E481" s="12" t="s">
        <v>1985</v>
      </c>
      <c r="F481" s="13" t="s">
        <v>2934</v>
      </c>
      <c r="G481" s="14" t="s">
        <v>323</v>
      </c>
    </row>
    <row r="482" spans="1:7" ht="25.5">
      <c r="A482" s="26" t="s">
        <v>1083</v>
      </c>
      <c r="B482" s="8" t="s">
        <v>571</v>
      </c>
      <c r="C482" s="11" t="s">
        <v>3030</v>
      </c>
      <c r="D482" s="50" t="s">
        <v>70</v>
      </c>
      <c r="E482" s="12" t="s">
        <v>1986</v>
      </c>
      <c r="F482" s="13" t="s">
        <v>2935</v>
      </c>
      <c r="G482" s="14" t="s">
        <v>2630</v>
      </c>
    </row>
    <row r="483" spans="1:7" ht="12.75">
      <c r="A483" s="26" t="s">
        <v>1083</v>
      </c>
      <c r="B483" s="8" t="s">
        <v>572</v>
      </c>
      <c r="C483" s="11" t="s">
        <v>3031</v>
      </c>
      <c r="D483" s="50" t="s">
        <v>73</v>
      </c>
      <c r="E483" s="12" t="s">
        <v>1987</v>
      </c>
      <c r="F483" s="13" t="s">
        <v>2631</v>
      </c>
      <c r="G483" s="14" t="s">
        <v>324</v>
      </c>
    </row>
    <row r="484" spans="1:7" ht="12.75">
      <c r="A484" s="26" t="s">
        <v>1083</v>
      </c>
      <c r="B484" s="8" t="s">
        <v>325</v>
      </c>
      <c r="C484" s="11" t="s">
        <v>3065</v>
      </c>
      <c r="D484" s="50" t="s">
        <v>70</v>
      </c>
      <c r="E484" s="12" t="s">
        <v>1988</v>
      </c>
      <c r="F484" s="13" t="s">
        <v>2633</v>
      </c>
      <c r="G484" s="14" t="s">
        <v>2632</v>
      </c>
    </row>
    <row r="485" spans="1:7" ht="25.5">
      <c r="A485" s="26" t="s">
        <v>1083</v>
      </c>
      <c r="B485" s="8" t="s">
        <v>598</v>
      </c>
      <c r="C485" s="11" t="s">
        <v>1384</v>
      </c>
      <c r="D485" s="50" t="s">
        <v>73</v>
      </c>
      <c r="E485" s="12" t="s">
        <v>729</v>
      </c>
      <c r="F485" s="13" t="s">
        <v>2936</v>
      </c>
      <c r="G485" s="14" t="s">
        <v>2634</v>
      </c>
    </row>
    <row r="486" spans="1:7" ht="51">
      <c r="A486" s="26" t="s">
        <v>1083</v>
      </c>
      <c r="B486" s="8" t="s">
        <v>326</v>
      </c>
      <c r="C486" s="11" t="s">
        <v>1451</v>
      </c>
      <c r="D486" s="50" t="s">
        <v>70</v>
      </c>
      <c r="E486" s="12" t="s">
        <v>326</v>
      </c>
      <c r="F486" s="13" t="s">
        <v>2616</v>
      </c>
      <c r="G486" s="14" t="s">
        <v>3426</v>
      </c>
    </row>
    <row r="487" spans="1:7" ht="12.75">
      <c r="A487" s="26" t="s">
        <v>1083</v>
      </c>
      <c r="B487" s="8" t="s">
        <v>3459</v>
      </c>
      <c r="C487" s="11" t="s">
        <v>3171</v>
      </c>
      <c r="D487" s="50" t="s">
        <v>77</v>
      </c>
      <c r="E487" s="12" t="s">
        <v>1989</v>
      </c>
      <c r="F487" s="13" t="s">
        <v>3481</v>
      </c>
      <c r="G487" s="14" t="s">
        <v>327</v>
      </c>
    </row>
    <row r="488" spans="1:7" ht="25.5">
      <c r="A488" s="26" t="s">
        <v>1083</v>
      </c>
      <c r="B488" s="8" t="s">
        <v>328</v>
      </c>
      <c r="C488" s="11" t="s">
        <v>3186</v>
      </c>
      <c r="D488" s="50" t="s">
        <v>70</v>
      </c>
      <c r="E488" s="12" t="s">
        <v>1990</v>
      </c>
      <c r="F488" s="13" t="s">
        <v>3427</v>
      </c>
      <c r="G488" s="14" t="s">
        <v>329</v>
      </c>
    </row>
    <row r="489" spans="1:7" ht="38.25">
      <c r="A489" s="26" t="s">
        <v>1083</v>
      </c>
      <c r="B489" s="8" t="s">
        <v>330</v>
      </c>
      <c r="C489" s="11" t="s">
        <v>1044</v>
      </c>
      <c r="D489" s="50" t="s">
        <v>73</v>
      </c>
      <c r="E489" s="12" t="s">
        <v>730</v>
      </c>
      <c r="F489" s="13" t="s">
        <v>2617</v>
      </c>
      <c r="G489" s="14" t="s">
        <v>3428</v>
      </c>
    </row>
    <row r="490" spans="1:7" ht="12.75">
      <c r="A490" s="26" t="s">
        <v>1083</v>
      </c>
      <c r="B490" s="8" t="s">
        <v>58</v>
      </c>
      <c r="C490" s="11" t="s">
        <v>2860</v>
      </c>
      <c r="D490" s="50" t="s">
        <v>70</v>
      </c>
      <c r="E490" s="12" t="s">
        <v>1991</v>
      </c>
      <c r="F490" s="13" t="s">
        <v>3429</v>
      </c>
      <c r="G490" s="14" t="s">
        <v>331</v>
      </c>
    </row>
    <row r="491" spans="1:7" ht="25.5">
      <c r="A491" s="26" t="s">
        <v>1083</v>
      </c>
      <c r="B491" s="8" t="s">
        <v>3824</v>
      </c>
      <c r="C491" s="11" t="s">
        <v>2907</v>
      </c>
      <c r="D491" s="50" t="s">
        <v>1856</v>
      </c>
      <c r="E491" s="12" t="s">
        <v>731</v>
      </c>
      <c r="F491" s="13" t="s">
        <v>3431</v>
      </c>
      <c r="G491" s="14" t="s">
        <v>3430</v>
      </c>
    </row>
    <row r="492" spans="1:7" ht="25.5">
      <c r="A492" s="26" t="s">
        <v>1083</v>
      </c>
      <c r="B492" s="8" t="s">
        <v>332</v>
      </c>
      <c r="C492" s="11" t="s">
        <v>2908</v>
      </c>
      <c r="D492" s="50" t="s">
        <v>1856</v>
      </c>
      <c r="E492" s="12" t="s">
        <v>732</v>
      </c>
      <c r="F492" s="13" t="s">
        <v>3433</v>
      </c>
      <c r="G492" s="14" t="s">
        <v>3432</v>
      </c>
    </row>
    <row r="493" spans="1:7" ht="25.5">
      <c r="A493" s="26" t="s">
        <v>1083</v>
      </c>
      <c r="B493" s="8" t="s">
        <v>333</v>
      </c>
      <c r="C493" s="11" t="s">
        <v>2910</v>
      </c>
      <c r="D493" s="50" t="s">
        <v>70</v>
      </c>
      <c r="E493" s="12" t="s">
        <v>2353</v>
      </c>
      <c r="F493" s="13" t="s">
        <v>3434</v>
      </c>
      <c r="G493" s="14" t="s">
        <v>3428</v>
      </c>
    </row>
    <row r="494" spans="1:9" s="35" customFormat="1" ht="26.25" thickBot="1">
      <c r="A494" s="28" t="s">
        <v>1083</v>
      </c>
      <c r="B494" s="29" t="s">
        <v>334</v>
      </c>
      <c r="C494" s="30" t="s">
        <v>1789</v>
      </c>
      <c r="D494" s="52" t="s">
        <v>74</v>
      </c>
      <c r="E494" s="31" t="s">
        <v>1992</v>
      </c>
      <c r="F494" s="32" t="s">
        <v>3905</v>
      </c>
      <c r="G494" s="33" t="s">
        <v>3435</v>
      </c>
      <c r="H494" s="34"/>
      <c r="I494" s="34"/>
    </row>
    <row r="495" spans="1:7" ht="13.5" thickTop="1">
      <c r="A495" s="26" t="s">
        <v>1063</v>
      </c>
      <c r="B495" s="8" t="s">
        <v>1062</v>
      </c>
      <c r="C495" s="11" t="s">
        <v>2979</v>
      </c>
      <c r="D495" s="50" t="s">
        <v>70</v>
      </c>
      <c r="E495" s="12" t="s">
        <v>1993</v>
      </c>
      <c r="F495" s="13" t="s">
        <v>2603</v>
      </c>
      <c r="G495" s="14" t="s">
        <v>1552</v>
      </c>
    </row>
    <row r="496" spans="1:7" ht="25.5">
      <c r="A496" s="26" t="s">
        <v>1063</v>
      </c>
      <c r="B496" s="8" t="s">
        <v>1064</v>
      </c>
      <c r="C496" s="11" t="s">
        <v>2987</v>
      </c>
      <c r="D496" s="50" t="s">
        <v>73</v>
      </c>
      <c r="E496" s="12" t="s">
        <v>3797</v>
      </c>
      <c r="F496" s="13" t="s">
        <v>1834</v>
      </c>
      <c r="G496" s="14" t="s">
        <v>1835</v>
      </c>
    </row>
    <row r="497" spans="1:7" ht="25.5">
      <c r="A497" s="26" t="s">
        <v>1063</v>
      </c>
      <c r="B497" s="8" t="s">
        <v>1065</v>
      </c>
      <c r="C497" s="11" t="s">
        <v>3008</v>
      </c>
      <c r="D497" s="50" t="s">
        <v>73</v>
      </c>
      <c r="E497" s="12" t="s">
        <v>1994</v>
      </c>
      <c r="F497" s="13" t="s">
        <v>2927</v>
      </c>
      <c r="G497" s="14" t="s">
        <v>1835</v>
      </c>
    </row>
    <row r="498" spans="1:7" ht="25.5">
      <c r="A498" s="26" t="s">
        <v>1063</v>
      </c>
      <c r="B498" s="8" t="s">
        <v>1066</v>
      </c>
      <c r="C498" s="11" t="s">
        <v>3059</v>
      </c>
      <c r="D498" s="50" t="s">
        <v>70</v>
      </c>
      <c r="E498" s="12" t="s">
        <v>1995</v>
      </c>
      <c r="F498" s="13" t="s">
        <v>2928</v>
      </c>
      <c r="G498" s="14" t="s">
        <v>854</v>
      </c>
    </row>
    <row r="499" spans="1:7" ht="25.5">
      <c r="A499" s="26" t="s">
        <v>1063</v>
      </c>
      <c r="B499" s="8" t="s">
        <v>1067</v>
      </c>
      <c r="C499" s="16" t="s">
        <v>1306</v>
      </c>
      <c r="D499" s="50" t="s">
        <v>70</v>
      </c>
      <c r="E499" s="12" t="s">
        <v>1996</v>
      </c>
      <c r="F499" s="13" t="s">
        <v>2604</v>
      </c>
      <c r="G499" s="14" t="s">
        <v>1835</v>
      </c>
    </row>
    <row r="500" spans="1:7" ht="12.75">
      <c r="A500" s="26" t="s">
        <v>1063</v>
      </c>
      <c r="B500" s="8" t="s">
        <v>574</v>
      </c>
      <c r="C500" s="11" t="s">
        <v>1310</v>
      </c>
      <c r="D500" s="50" t="s">
        <v>70</v>
      </c>
      <c r="E500" s="12" t="s">
        <v>1997</v>
      </c>
      <c r="F500" s="13" t="s">
        <v>575</v>
      </c>
      <c r="G500" s="14" t="s">
        <v>855</v>
      </c>
    </row>
    <row r="501" spans="1:7" ht="25.5">
      <c r="A501" s="26" t="s">
        <v>1063</v>
      </c>
      <c r="B501" s="8" t="s">
        <v>1068</v>
      </c>
      <c r="C501" s="16" t="s">
        <v>1319</v>
      </c>
      <c r="D501" s="51" t="s">
        <v>70</v>
      </c>
      <c r="E501" s="12" t="s">
        <v>1998</v>
      </c>
      <c r="F501" s="13" t="s">
        <v>2605</v>
      </c>
      <c r="G501" s="14" t="s">
        <v>856</v>
      </c>
    </row>
    <row r="502" spans="1:7" ht="12.75">
      <c r="A502" s="26" t="s">
        <v>1063</v>
      </c>
      <c r="B502" s="8" t="s">
        <v>1069</v>
      </c>
      <c r="C502" s="11" t="s">
        <v>1339</v>
      </c>
      <c r="D502" s="50" t="s">
        <v>73</v>
      </c>
      <c r="E502" s="12" t="s">
        <v>1999</v>
      </c>
      <c r="F502" s="13" t="s">
        <v>2606</v>
      </c>
      <c r="G502" s="14" t="s">
        <v>857</v>
      </c>
    </row>
    <row r="503" spans="1:7" ht="12.75">
      <c r="A503" s="26" t="s">
        <v>1063</v>
      </c>
      <c r="B503" s="8" t="s">
        <v>1070</v>
      </c>
      <c r="C503" s="11" t="s">
        <v>1375</v>
      </c>
      <c r="D503" s="50" t="s">
        <v>70</v>
      </c>
      <c r="E503" s="12" t="s">
        <v>2000</v>
      </c>
      <c r="F503" s="13" t="s">
        <v>2607</v>
      </c>
      <c r="G503" s="14" t="s">
        <v>490</v>
      </c>
    </row>
    <row r="504" spans="1:7" ht="25.5">
      <c r="A504" s="26" t="s">
        <v>1063</v>
      </c>
      <c r="B504" s="8" t="s">
        <v>3444</v>
      </c>
      <c r="C504" s="11" t="s">
        <v>1404</v>
      </c>
      <c r="D504" s="50" t="s">
        <v>73</v>
      </c>
      <c r="E504" s="12" t="s">
        <v>2001</v>
      </c>
      <c r="F504" s="13" t="s">
        <v>2929</v>
      </c>
      <c r="G504" s="14" t="s">
        <v>1087</v>
      </c>
    </row>
    <row r="505" spans="1:7" ht="25.5">
      <c r="A505" s="26" t="s">
        <v>1063</v>
      </c>
      <c r="B505" s="8" t="s">
        <v>1071</v>
      </c>
      <c r="C505" s="11" t="s">
        <v>3117</v>
      </c>
      <c r="D505" s="50" t="s">
        <v>70</v>
      </c>
      <c r="E505" s="12" t="s">
        <v>2002</v>
      </c>
      <c r="F505" s="13" t="s">
        <v>2930</v>
      </c>
      <c r="G505" s="14" t="s">
        <v>854</v>
      </c>
    </row>
    <row r="506" spans="1:7" ht="25.5">
      <c r="A506" s="26" t="s">
        <v>1063</v>
      </c>
      <c r="B506" s="8" t="s">
        <v>1072</v>
      </c>
      <c r="C506" s="11" t="s">
        <v>3125</v>
      </c>
      <c r="D506" s="50" t="s">
        <v>70</v>
      </c>
      <c r="E506" s="12" t="s">
        <v>2003</v>
      </c>
      <c r="F506" s="13" t="s">
        <v>2608</v>
      </c>
      <c r="G506" s="14" t="s">
        <v>2618</v>
      </c>
    </row>
    <row r="507" spans="1:7" ht="12.75">
      <c r="A507" s="26" t="s">
        <v>1063</v>
      </c>
      <c r="B507" s="8" t="s">
        <v>1073</v>
      </c>
      <c r="C507" s="11" t="s">
        <v>3189</v>
      </c>
      <c r="D507" s="50" t="s">
        <v>73</v>
      </c>
      <c r="E507" s="12" t="s">
        <v>2184</v>
      </c>
      <c r="F507" s="13" t="s">
        <v>2609</v>
      </c>
      <c r="G507" s="14" t="s">
        <v>2610</v>
      </c>
    </row>
    <row r="508" spans="1:7" ht="25.5">
      <c r="A508" s="26" t="s">
        <v>1063</v>
      </c>
      <c r="B508" s="8" t="s">
        <v>1074</v>
      </c>
      <c r="C508" s="11" t="s">
        <v>931</v>
      </c>
      <c r="D508" s="50" t="s">
        <v>77</v>
      </c>
      <c r="E508" s="12" t="s">
        <v>2004</v>
      </c>
      <c r="F508" s="13" t="s">
        <v>2931</v>
      </c>
      <c r="G508" s="14" t="s">
        <v>1075</v>
      </c>
    </row>
    <row r="509" spans="1:7" ht="25.5">
      <c r="A509" s="26" t="s">
        <v>1063</v>
      </c>
      <c r="B509" s="8" t="s">
        <v>1732</v>
      </c>
      <c r="C509" s="11" t="s">
        <v>1029</v>
      </c>
      <c r="D509" s="50" t="s">
        <v>73</v>
      </c>
      <c r="E509" s="12" t="s">
        <v>2005</v>
      </c>
      <c r="F509" s="13" t="s">
        <v>2932</v>
      </c>
      <c r="G509" s="14" t="s">
        <v>2619</v>
      </c>
    </row>
    <row r="510" spans="1:7" ht="25.5">
      <c r="A510" s="26" t="s">
        <v>1063</v>
      </c>
      <c r="B510" s="8" t="s">
        <v>1076</v>
      </c>
      <c r="C510" s="11" t="s">
        <v>1042</v>
      </c>
      <c r="D510" s="50" t="s">
        <v>73</v>
      </c>
      <c r="E510" s="12" t="s">
        <v>2006</v>
      </c>
      <c r="F510" s="13" t="s">
        <v>2612</v>
      </c>
      <c r="G510" s="14" t="s">
        <v>2620</v>
      </c>
    </row>
    <row r="511" spans="1:7" ht="38.25">
      <c r="A511" s="26" t="s">
        <v>1063</v>
      </c>
      <c r="B511" s="8" t="s">
        <v>50</v>
      </c>
      <c r="C511" s="11" t="s">
        <v>2749</v>
      </c>
      <c r="D511" s="50" t="s">
        <v>73</v>
      </c>
      <c r="E511" s="12" t="s">
        <v>3802</v>
      </c>
      <c r="F511" s="13" t="s">
        <v>2621</v>
      </c>
      <c r="G511" s="14" t="s">
        <v>2622</v>
      </c>
    </row>
    <row r="512" spans="1:7" ht="25.5">
      <c r="A512" s="26" t="s">
        <v>1063</v>
      </c>
      <c r="B512" s="8" t="s">
        <v>1077</v>
      </c>
      <c r="C512" s="11" t="s">
        <v>2750</v>
      </c>
      <c r="D512" s="50" t="s">
        <v>73</v>
      </c>
      <c r="E512" s="12" t="s">
        <v>2007</v>
      </c>
      <c r="F512" s="13" t="s">
        <v>2613</v>
      </c>
      <c r="G512" s="14" t="s">
        <v>2623</v>
      </c>
    </row>
    <row r="513" spans="1:7" ht="25.5">
      <c r="A513" s="26" t="s">
        <v>1063</v>
      </c>
      <c r="B513" s="8" t="s">
        <v>1741</v>
      </c>
      <c r="C513" s="11" t="s">
        <v>2757</v>
      </c>
      <c r="D513" s="50" t="s">
        <v>73</v>
      </c>
      <c r="E513" s="12" t="s">
        <v>2008</v>
      </c>
      <c r="F513" s="13" t="s">
        <v>1742</v>
      </c>
      <c r="G513" s="14" t="s">
        <v>2624</v>
      </c>
    </row>
    <row r="514" spans="1:7" ht="25.5">
      <c r="A514" s="26" t="s">
        <v>1063</v>
      </c>
      <c r="B514" s="8" t="s">
        <v>51</v>
      </c>
      <c r="C514" s="11" t="s">
        <v>2758</v>
      </c>
      <c r="D514" s="50" t="s">
        <v>73</v>
      </c>
      <c r="E514" s="12" t="s">
        <v>2009</v>
      </c>
      <c r="F514" s="13" t="s">
        <v>558</v>
      </c>
      <c r="G514" s="14" t="s">
        <v>2459</v>
      </c>
    </row>
    <row r="515" spans="1:7" ht="12.75">
      <c r="A515" s="26" t="s">
        <v>1063</v>
      </c>
      <c r="B515" s="8" t="s">
        <v>1078</v>
      </c>
      <c r="C515" s="11" t="s">
        <v>2763</v>
      </c>
      <c r="D515" s="50" t="s">
        <v>70</v>
      </c>
      <c r="E515" s="12" t="s">
        <v>2010</v>
      </c>
      <c r="F515" s="13" t="s">
        <v>2614</v>
      </c>
      <c r="G515" s="14" t="s">
        <v>1075</v>
      </c>
    </row>
    <row r="516" spans="1:7" ht="12.75">
      <c r="A516" s="26" t="s">
        <v>1063</v>
      </c>
      <c r="B516" s="8" t="s">
        <v>1079</v>
      </c>
      <c r="C516" s="11" t="s">
        <v>2827</v>
      </c>
      <c r="D516" s="50" t="s">
        <v>70</v>
      </c>
      <c r="E516" s="12" t="s">
        <v>2011</v>
      </c>
      <c r="F516" s="13" t="s">
        <v>2615</v>
      </c>
      <c r="G516" s="14" t="s">
        <v>2625</v>
      </c>
    </row>
    <row r="517" spans="1:7" ht="12.75">
      <c r="A517" s="26" t="s">
        <v>1063</v>
      </c>
      <c r="B517" s="8" t="s">
        <v>3822</v>
      </c>
      <c r="C517" s="11" t="s">
        <v>2856</v>
      </c>
      <c r="D517" s="50" t="s">
        <v>73</v>
      </c>
      <c r="E517" s="12" t="s">
        <v>2012</v>
      </c>
      <c r="F517" s="13" t="s">
        <v>2628</v>
      </c>
      <c r="G517" s="14" t="s">
        <v>2626</v>
      </c>
    </row>
    <row r="518" spans="1:7" ht="25.5">
      <c r="A518" s="26" t="s">
        <v>1063</v>
      </c>
      <c r="B518" s="8" t="s">
        <v>3823</v>
      </c>
      <c r="C518" s="11" t="s">
        <v>2883</v>
      </c>
      <c r="D518" s="50" t="s">
        <v>73</v>
      </c>
      <c r="E518" s="12" t="s">
        <v>3804</v>
      </c>
      <c r="F518" s="13" t="s">
        <v>2627</v>
      </c>
      <c r="G518" s="14" t="s">
        <v>2626</v>
      </c>
    </row>
    <row r="519" spans="1:7" ht="25.5">
      <c r="A519" s="26" t="s">
        <v>1063</v>
      </c>
      <c r="B519" s="8" t="s">
        <v>478</v>
      </c>
      <c r="C519" s="11" t="s">
        <v>2892</v>
      </c>
      <c r="D519" s="50" t="s">
        <v>70</v>
      </c>
      <c r="E519" s="12" t="s">
        <v>2013</v>
      </c>
      <c r="F519" s="13" t="s">
        <v>1920</v>
      </c>
      <c r="G519" s="14" t="s">
        <v>1080</v>
      </c>
    </row>
    <row r="520" spans="1:9" s="35" customFormat="1" ht="13.5" thickBot="1">
      <c r="A520" s="28" t="s">
        <v>1063</v>
      </c>
      <c r="B520" s="29" t="s">
        <v>1110</v>
      </c>
      <c r="C520" s="30" t="s">
        <v>1802</v>
      </c>
      <c r="D520" s="52" t="s">
        <v>70</v>
      </c>
      <c r="E520" s="31" t="s">
        <v>2014</v>
      </c>
      <c r="F520" s="32" t="s">
        <v>1111</v>
      </c>
      <c r="G520" s="33" t="s">
        <v>1112</v>
      </c>
      <c r="H520" s="34"/>
      <c r="I520" s="34"/>
    </row>
    <row r="521" spans="1:7" ht="26.25" thickTop="1">
      <c r="A521" s="26" t="s">
        <v>1053</v>
      </c>
      <c r="B521" s="8" t="s">
        <v>1055</v>
      </c>
      <c r="C521" s="11" t="s">
        <v>1227</v>
      </c>
      <c r="D521" s="50" t="s">
        <v>70</v>
      </c>
      <c r="E521" s="12" t="s">
        <v>2015</v>
      </c>
      <c r="F521" s="13" t="s">
        <v>3817</v>
      </c>
      <c r="G521" s="14" t="s">
        <v>1830</v>
      </c>
    </row>
    <row r="522" spans="1:7" ht="25.5">
      <c r="A522" s="26" t="s">
        <v>1053</v>
      </c>
      <c r="B522" s="8" t="s">
        <v>563</v>
      </c>
      <c r="C522" s="11" t="s">
        <v>1236</v>
      </c>
      <c r="D522" s="50" t="s">
        <v>70</v>
      </c>
      <c r="E522" s="12" t="s">
        <v>2016</v>
      </c>
      <c r="F522" s="13" t="s">
        <v>2924</v>
      </c>
      <c r="G522" s="14" t="s">
        <v>1056</v>
      </c>
    </row>
    <row r="523" spans="1:7" ht="25.5">
      <c r="A523" s="26" t="s">
        <v>1053</v>
      </c>
      <c r="B523" s="8" t="s">
        <v>576</v>
      </c>
      <c r="C523" s="11" t="s">
        <v>1334</v>
      </c>
      <c r="D523" s="50" t="s">
        <v>70</v>
      </c>
      <c r="E523" s="12" t="s">
        <v>2017</v>
      </c>
      <c r="F523" s="13" t="s">
        <v>577</v>
      </c>
      <c r="G523" s="14" t="s">
        <v>1831</v>
      </c>
    </row>
    <row r="524" spans="1:7" ht="25.5">
      <c r="A524" s="26" t="s">
        <v>1053</v>
      </c>
      <c r="B524" s="8" t="s">
        <v>1057</v>
      </c>
      <c r="C524" s="11" t="s">
        <v>3118</v>
      </c>
      <c r="D524" s="50" t="s">
        <v>70</v>
      </c>
      <c r="E524" s="12" t="s">
        <v>2018</v>
      </c>
      <c r="F524" s="13" t="s">
        <v>2925</v>
      </c>
      <c r="G524" s="14" t="s">
        <v>2107</v>
      </c>
    </row>
    <row r="525" spans="1:7" ht="25.5">
      <c r="A525" s="26" t="s">
        <v>1053</v>
      </c>
      <c r="B525" s="8" t="s">
        <v>1058</v>
      </c>
      <c r="C525" s="11" t="s">
        <v>1022</v>
      </c>
      <c r="D525" s="50" t="s">
        <v>70</v>
      </c>
      <c r="E525" s="12" t="s">
        <v>2019</v>
      </c>
      <c r="F525" s="13" t="s">
        <v>1852</v>
      </c>
      <c r="G525" s="14" t="s">
        <v>1833</v>
      </c>
    </row>
    <row r="526" spans="1:7" ht="25.5">
      <c r="A526" s="26" t="s">
        <v>1053</v>
      </c>
      <c r="B526" s="8" t="s">
        <v>1059</v>
      </c>
      <c r="C526" s="11" t="s">
        <v>1023</v>
      </c>
      <c r="D526" s="50" t="s">
        <v>70</v>
      </c>
      <c r="E526" s="12" t="s">
        <v>2020</v>
      </c>
      <c r="F526" s="13" t="s">
        <v>1853</v>
      </c>
      <c r="G526" s="14" t="s">
        <v>2107</v>
      </c>
    </row>
    <row r="527" spans="1:7" ht="25.5">
      <c r="A527" s="26" t="s">
        <v>1053</v>
      </c>
      <c r="B527" s="8" t="s">
        <v>1060</v>
      </c>
      <c r="C527" s="16" t="s">
        <v>2862</v>
      </c>
      <c r="D527" s="50" t="s">
        <v>72</v>
      </c>
      <c r="E527" s="12" t="s">
        <v>2021</v>
      </c>
      <c r="F527" s="13" t="s">
        <v>2926</v>
      </c>
      <c r="G527" s="14" t="s">
        <v>1833</v>
      </c>
    </row>
    <row r="528" spans="1:7" ht="25.5">
      <c r="A528" s="26" t="s">
        <v>1053</v>
      </c>
      <c r="B528" s="8" t="s">
        <v>1060</v>
      </c>
      <c r="C528" s="16" t="s">
        <v>2862</v>
      </c>
      <c r="D528" s="50" t="s">
        <v>72</v>
      </c>
      <c r="E528" s="12" t="s">
        <v>3794</v>
      </c>
      <c r="F528" s="13" t="s">
        <v>2601</v>
      </c>
      <c r="G528" s="14" t="s">
        <v>1832</v>
      </c>
    </row>
    <row r="529" spans="1:9" s="35" customFormat="1" ht="26.25" thickBot="1">
      <c r="A529" s="28" t="s">
        <v>1053</v>
      </c>
      <c r="B529" s="29" t="s">
        <v>1061</v>
      </c>
      <c r="C529" s="30" t="s">
        <v>1754</v>
      </c>
      <c r="D529" s="52" t="s">
        <v>70</v>
      </c>
      <c r="E529" s="31" t="s">
        <v>2022</v>
      </c>
      <c r="F529" s="32" t="s">
        <v>2602</v>
      </c>
      <c r="G529" s="33" t="s">
        <v>2107</v>
      </c>
      <c r="H529" s="34"/>
      <c r="I529" s="34"/>
    </row>
    <row r="530" spans="1:7" ht="26.25" thickTop="1">
      <c r="A530" s="26" t="s">
        <v>3575</v>
      </c>
      <c r="B530" s="8" t="s">
        <v>3574</v>
      </c>
      <c r="C530" s="11" t="s">
        <v>1206</v>
      </c>
      <c r="D530" s="50" t="s">
        <v>70</v>
      </c>
      <c r="E530" s="12" t="s">
        <v>2023</v>
      </c>
      <c r="F530" s="13" t="s">
        <v>3809</v>
      </c>
      <c r="G530" s="14" t="s">
        <v>2093</v>
      </c>
    </row>
    <row r="531" spans="1:7" ht="25.5">
      <c r="A531" s="26" t="s">
        <v>3575</v>
      </c>
      <c r="B531" s="8" t="s">
        <v>3576</v>
      </c>
      <c r="C531" s="16" t="s">
        <v>2951</v>
      </c>
      <c r="D531" s="50" t="s">
        <v>70</v>
      </c>
      <c r="E531" s="12" t="s">
        <v>3576</v>
      </c>
      <c r="F531" s="13" t="s">
        <v>3810</v>
      </c>
      <c r="G531" s="14" t="s">
        <v>2094</v>
      </c>
    </row>
    <row r="532" spans="1:7" ht="25.5">
      <c r="A532" s="26" t="s">
        <v>3575</v>
      </c>
      <c r="B532" s="8" t="s">
        <v>3577</v>
      </c>
      <c r="C532" s="11" t="s">
        <v>2955</v>
      </c>
      <c r="D532" s="50" t="s">
        <v>70</v>
      </c>
      <c r="E532" s="12" t="s">
        <v>2024</v>
      </c>
      <c r="F532" s="13" t="s">
        <v>3368</v>
      </c>
      <c r="G532" s="14" t="s">
        <v>2095</v>
      </c>
    </row>
    <row r="533" spans="1:7" ht="12.75">
      <c r="A533" s="26" t="s">
        <v>3575</v>
      </c>
      <c r="B533" s="8" t="s">
        <v>3578</v>
      </c>
      <c r="C533" s="11" t="s">
        <v>3001</v>
      </c>
      <c r="D533" s="50" t="s">
        <v>70</v>
      </c>
      <c r="E533" s="12" t="s">
        <v>2025</v>
      </c>
      <c r="F533" s="13" t="s">
        <v>3811</v>
      </c>
      <c r="G533" s="14" t="s">
        <v>2096</v>
      </c>
    </row>
    <row r="534" spans="1:7" ht="25.5">
      <c r="A534" s="26" t="s">
        <v>3575</v>
      </c>
      <c r="B534" s="8" t="s">
        <v>1582</v>
      </c>
      <c r="C534" s="11" t="s">
        <v>3004</v>
      </c>
      <c r="D534" s="50" t="s">
        <v>70</v>
      </c>
      <c r="E534" s="12" t="s">
        <v>2026</v>
      </c>
      <c r="F534" s="13" t="s">
        <v>3094</v>
      </c>
      <c r="G534" s="14" t="s">
        <v>2097</v>
      </c>
    </row>
    <row r="535" spans="1:7" ht="25.5">
      <c r="A535" s="26" t="s">
        <v>3575</v>
      </c>
      <c r="B535" s="8" t="s">
        <v>3579</v>
      </c>
      <c r="C535" s="11" t="s">
        <v>3010</v>
      </c>
      <c r="D535" s="50" t="s">
        <v>70</v>
      </c>
      <c r="E535" s="12" t="s">
        <v>2027</v>
      </c>
      <c r="F535" s="13" t="s">
        <v>2099</v>
      </c>
      <c r="G535" s="14" t="s">
        <v>2098</v>
      </c>
    </row>
    <row r="536" spans="1:7" ht="12.75">
      <c r="A536" s="26" t="s">
        <v>3575</v>
      </c>
      <c r="B536" s="8" t="s">
        <v>3580</v>
      </c>
      <c r="C536" s="11" t="s">
        <v>3049</v>
      </c>
      <c r="D536" s="50" t="s">
        <v>70</v>
      </c>
      <c r="E536" s="12" t="s">
        <v>2028</v>
      </c>
      <c r="F536" s="13" t="s">
        <v>1840</v>
      </c>
      <c r="G536" s="14" t="s">
        <v>2100</v>
      </c>
    </row>
    <row r="537" spans="1:7" ht="25.5">
      <c r="A537" s="26" t="s">
        <v>3575</v>
      </c>
      <c r="B537" s="8" t="s">
        <v>3581</v>
      </c>
      <c r="C537" s="11" t="s">
        <v>1411</v>
      </c>
      <c r="D537" s="50" t="s">
        <v>70</v>
      </c>
      <c r="E537" s="12" t="s">
        <v>2029</v>
      </c>
      <c r="F537" s="13" t="s">
        <v>3812</v>
      </c>
      <c r="G537" s="14" t="s">
        <v>2090</v>
      </c>
    </row>
    <row r="538" spans="1:7" ht="25.5">
      <c r="A538" s="26" t="s">
        <v>3575</v>
      </c>
      <c r="B538" s="8" t="s">
        <v>3582</v>
      </c>
      <c r="C538" s="11" t="s">
        <v>3127</v>
      </c>
      <c r="D538" s="50" t="s">
        <v>70</v>
      </c>
      <c r="E538" s="12" t="s">
        <v>3582</v>
      </c>
      <c r="F538" s="13" t="s">
        <v>1841</v>
      </c>
      <c r="G538" s="14" t="s">
        <v>3583</v>
      </c>
    </row>
    <row r="539" spans="1:7" ht="12.75">
      <c r="A539" s="26" t="s">
        <v>3575</v>
      </c>
      <c r="B539" s="8" t="s">
        <v>3584</v>
      </c>
      <c r="C539" s="11" t="s">
        <v>911</v>
      </c>
      <c r="D539" s="50" t="s">
        <v>70</v>
      </c>
      <c r="E539" s="12" t="s">
        <v>2030</v>
      </c>
      <c r="F539" s="13" t="s">
        <v>1842</v>
      </c>
      <c r="G539" s="14" t="s">
        <v>2101</v>
      </c>
    </row>
    <row r="540" spans="1:7" ht="25.5">
      <c r="A540" s="26" t="s">
        <v>3575</v>
      </c>
      <c r="B540" s="8" t="s">
        <v>3751</v>
      </c>
      <c r="C540" s="11" t="s">
        <v>948</v>
      </c>
      <c r="D540" s="50" t="s">
        <v>70</v>
      </c>
      <c r="E540" s="12" t="s">
        <v>2031</v>
      </c>
      <c r="F540" s="13" t="s">
        <v>1843</v>
      </c>
      <c r="G540" s="14" t="s">
        <v>2102</v>
      </c>
    </row>
    <row r="541" spans="1:7" ht="25.5">
      <c r="A541" s="26" t="s">
        <v>3575</v>
      </c>
      <c r="B541" s="8" t="s">
        <v>3752</v>
      </c>
      <c r="C541" s="11" t="s">
        <v>991</v>
      </c>
      <c r="D541" s="50" t="s">
        <v>70</v>
      </c>
      <c r="E541" s="12" t="s">
        <v>3752</v>
      </c>
      <c r="F541" s="13" t="s">
        <v>1844</v>
      </c>
      <c r="G541" s="14" t="s">
        <v>1845</v>
      </c>
    </row>
    <row r="542" spans="1:7" ht="25.5">
      <c r="A542" s="26" t="s">
        <v>3575</v>
      </c>
      <c r="B542" s="8" t="s">
        <v>3753</v>
      </c>
      <c r="C542" s="11" t="s">
        <v>1026</v>
      </c>
      <c r="D542" s="50" t="s">
        <v>70</v>
      </c>
      <c r="E542" s="12" t="s">
        <v>2032</v>
      </c>
      <c r="F542" s="13" t="s">
        <v>1846</v>
      </c>
      <c r="G542" s="14" t="s">
        <v>3754</v>
      </c>
    </row>
    <row r="543" spans="1:7" ht="12.75">
      <c r="A543" s="26" t="s">
        <v>3575</v>
      </c>
      <c r="B543" s="8" t="s">
        <v>3755</v>
      </c>
      <c r="C543" s="11" t="s">
        <v>2730</v>
      </c>
      <c r="D543" s="50" t="s">
        <v>70</v>
      </c>
      <c r="E543" s="12" t="s">
        <v>2033</v>
      </c>
      <c r="F543" s="13" t="s">
        <v>1847</v>
      </c>
      <c r="G543" s="14" t="s">
        <v>1897</v>
      </c>
    </row>
    <row r="544" spans="1:7" ht="12.75">
      <c r="A544" s="26" t="s">
        <v>3575</v>
      </c>
      <c r="B544" s="8" t="s">
        <v>3756</v>
      </c>
      <c r="C544" s="11" t="s">
        <v>2738</v>
      </c>
      <c r="D544" s="50" t="s">
        <v>70</v>
      </c>
      <c r="E544" s="12" t="s">
        <v>2034</v>
      </c>
      <c r="F544" s="13" t="s">
        <v>3813</v>
      </c>
      <c r="G544" s="14" t="s">
        <v>3757</v>
      </c>
    </row>
    <row r="545" spans="1:7" ht="12.75">
      <c r="A545" s="26" t="s">
        <v>3575</v>
      </c>
      <c r="B545" s="8" t="s">
        <v>3758</v>
      </c>
      <c r="C545" s="11" t="s">
        <v>2777</v>
      </c>
      <c r="D545" s="50" t="s">
        <v>70</v>
      </c>
      <c r="E545" s="12" t="s">
        <v>2035</v>
      </c>
      <c r="F545" s="13" t="s">
        <v>1848</v>
      </c>
      <c r="G545" s="14" t="s">
        <v>2103</v>
      </c>
    </row>
    <row r="546" spans="1:7" ht="25.5">
      <c r="A546" s="26" t="s">
        <v>3575</v>
      </c>
      <c r="B546" s="8" t="s">
        <v>1047</v>
      </c>
      <c r="C546" s="11" t="s">
        <v>2817</v>
      </c>
      <c r="D546" s="50" t="s">
        <v>70</v>
      </c>
      <c r="E546" s="12" t="s">
        <v>2036</v>
      </c>
      <c r="F546" s="13" t="s">
        <v>1849</v>
      </c>
      <c r="G546" s="14" t="s">
        <v>491</v>
      </c>
    </row>
    <row r="547" spans="1:7" ht="12.75">
      <c r="A547" s="26" t="s">
        <v>3575</v>
      </c>
      <c r="B547" s="8" t="s">
        <v>1048</v>
      </c>
      <c r="C547" s="11" t="s">
        <v>2821</v>
      </c>
      <c r="D547" s="50" t="s">
        <v>70</v>
      </c>
      <c r="E547" s="12" t="s">
        <v>2037</v>
      </c>
      <c r="F547" s="13" t="s">
        <v>2104</v>
      </c>
      <c r="G547" s="14" t="s">
        <v>2097</v>
      </c>
    </row>
    <row r="548" spans="1:7" ht="12.75">
      <c r="A548" s="26" t="s">
        <v>3575</v>
      </c>
      <c r="B548" s="8" t="s">
        <v>1049</v>
      </c>
      <c r="C548" s="11" t="s">
        <v>2863</v>
      </c>
      <c r="D548" s="50" t="s">
        <v>70</v>
      </c>
      <c r="E548" s="12" t="s">
        <v>2038</v>
      </c>
      <c r="F548" s="13" t="s">
        <v>1850</v>
      </c>
      <c r="G548" s="14" t="s">
        <v>2105</v>
      </c>
    </row>
    <row r="549" spans="1:7" ht="25.5">
      <c r="A549" s="26" t="s">
        <v>3575</v>
      </c>
      <c r="B549" s="8" t="s">
        <v>1050</v>
      </c>
      <c r="C549" s="11" t="s">
        <v>2890</v>
      </c>
      <c r="D549" s="50" t="s">
        <v>70</v>
      </c>
      <c r="E549" s="12" t="s">
        <v>2028</v>
      </c>
      <c r="F549" s="13" t="s">
        <v>3814</v>
      </c>
      <c r="G549" s="14" t="s">
        <v>2093</v>
      </c>
    </row>
    <row r="550" spans="1:9" s="35" customFormat="1" ht="26.25" thickBot="1">
      <c r="A550" s="28" t="s">
        <v>3575</v>
      </c>
      <c r="B550" s="29" t="s">
        <v>1051</v>
      </c>
      <c r="C550" s="30" t="s">
        <v>1753</v>
      </c>
      <c r="D550" s="52" t="s">
        <v>70</v>
      </c>
      <c r="E550" s="31" t="s">
        <v>2039</v>
      </c>
      <c r="F550" s="32" t="s">
        <v>3815</v>
      </c>
      <c r="G550" s="33" t="s">
        <v>2106</v>
      </c>
      <c r="H550" s="34"/>
      <c r="I550" s="34"/>
    </row>
    <row r="551" spans="1:7" ht="13.5" thickTop="1">
      <c r="A551" s="26" t="s">
        <v>1175</v>
      </c>
      <c r="B551" s="8" t="s">
        <v>3555</v>
      </c>
      <c r="C551" s="11" t="s">
        <v>1226</v>
      </c>
      <c r="D551" s="50" t="s">
        <v>70</v>
      </c>
      <c r="E551" s="12" t="s">
        <v>2040</v>
      </c>
      <c r="F551" s="13" t="s">
        <v>17</v>
      </c>
      <c r="G551" s="14" t="s">
        <v>1260</v>
      </c>
    </row>
    <row r="552" spans="1:7" ht="25.5">
      <c r="A552" s="26" t="s">
        <v>1175</v>
      </c>
      <c r="B552" s="8" t="s">
        <v>3556</v>
      </c>
      <c r="C552" s="11" t="s">
        <v>2947</v>
      </c>
      <c r="D552" s="50" t="s">
        <v>70</v>
      </c>
      <c r="E552" s="12" t="s">
        <v>2041</v>
      </c>
      <c r="F552" s="13" t="s">
        <v>1822</v>
      </c>
      <c r="G552" s="14" t="s">
        <v>1088</v>
      </c>
    </row>
    <row r="553" spans="1:7" ht="25.5">
      <c r="A553" s="26" t="s">
        <v>1175</v>
      </c>
      <c r="B553" s="8" t="s">
        <v>3557</v>
      </c>
      <c r="C553" s="11" t="s">
        <v>2952</v>
      </c>
      <c r="D553" s="50" t="s">
        <v>70</v>
      </c>
      <c r="E553" s="12" t="s">
        <v>2042</v>
      </c>
      <c r="F553" s="13" t="s">
        <v>1823</v>
      </c>
      <c r="G553" s="14" t="s">
        <v>2084</v>
      </c>
    </row>
    <row r="554" spans="1:7" ht="25.5">
      <c r="A554" s="26" t="s">
        <v>1175</v>
      </c>
      <c r="B554" s="8" t="s">
        <v>3558</v>
      </c>
      <c r="C554" s="16" t="s">
        <v>2953</v>
      </c>
      <c r="D554" s="50" t="s">
        <v>70</v>
      </c>
      <c r="E554" s="12" t="s">
        <v>2043</v>
      </c>
      <c r="F554" s="13" t="s">
        <v>18</v>
      </c>
      <c r="G554" s="14" t="s">
        <v>2085</v>
      </c>
    </row>
    <row r="555" spans="1:7" ht="12.75">
      <c r="A555" s="26" t="s">
        <v>1175</v>
      </c>
      <c r="B555" s="8" t="s">
        <v>3559</v>
      </c>
      <c r="C555" s="16" t="s">
        <v>2960</v>
      </c>
      <c r="D555" s="50" t="s">
        <v>70</v>
      </c>
      <c r="E555" s="12" t="s">
        <v>2044</v>
      </c>
      <c r="F555" s="13" t="s">
        <v>19</v>
      </c>
      <c r="G555" s="14" t="s">
        <v>2089</v>
      </c>
    </row>
    <row r="556" spans="1:7" ht="25.5">
      <c r="A556" s="26" t="s">
        <v>1175</v>
      </c>
      <c r="B556" s="8" t="s">
        <v>3560</v>
      </c>
      <c r="C556" s="11" t="s">
        <v>1299</v>
      </c>
      <c r="D556" s="50" t="s">
        <v>70</v>
      </c>
      <c r="E556" s="12" t="s">
        <v>2045</v>
      </c>
      <c r="F556" s="13" t="s">
        <v>20</v>
      </c>
      <c r="G556" s="14" t="s">
        <v>2086</v>
      </c>
    </row>
    <row r="557" spans="1:7" ht="25.5">
      <c r="A557" s="26" t="s">
        <v>1175</v>
      </c>
      <c r="B557" s="8" t="s">
        <v>3561</v>
      </c>
      <c r="C557" s="11" t="s">
        <v>1314</v>
      </c>
      <c r="D557" s="50" t="s">
        <v>70</v>
      </c>
      <c r="E557" s="12" t="s">
        <v>2046</v>
      </c>
      <c r="F557" s="13" t="s">
        <v>1824</v>
      </c>
      <c r="G557" s="14" t="s">
        <v>492</v>
      </c>
    </row>
    <row r="558" spans="1:7" ht="12.75">
      <c r="A558" s="26" t="s">
        <v>1175</v>
      </c>
      <c r="B558" s="8" t="s">
        <v>3562</v>
      </c>
      <c r="C558" s="16" t="s">
        <v>1350</v>
      </c>
      <c r="D558" s="50" t="s">
        <v>77</v>
      </c>
      <c r="E558" s="12" t="s">
        <v>2047</v>
      </c>
      <c r="F558" s="13" t="s">
        <v>21</v>
      </c>
      <c r="G558" s="14" t="s">
        <v>2092</v>
      </c>
    </row>
    <row r="559" spans="1:7" ht="25.5">
      <c r="A559" s="26" t="s">
        <v>1175</v>
      </c>
      <c r="B559" s="8" t="s">
        <v>3563</v>
      </c>
      <c r="C559" s="11" t="s">
        <v>1428</v>
      </c>
      <c r="D559" s="50" t="s">
        <v>70</v>
      </c>
      <c r="E559" s="12" t="s">
        <v>2048</v>
      </c>
      <c r="F559" s="13" t="s">
        <v>1825</v>
      </c>
      <c r="G559" s="14" t="s">
        <v>2086</v>
      </c>
    </row>
    <row r="560" spans="1:7" ht="25.5">
      <c r="A560" s="26" t="s">
        <v>1175</v>
      </c>
      <c r="B560" s="8" t="s">
        <v>3564</v>
      </c>
      <c r="C560" s="11" t="s">
        <v>1434</v>
      </c>
      <c r="D560" s="50" t="s">
        <v>70</v>
      </c>
      <c r="E560" s="12" t="s">
        <v>2049</v>
      </c>
      <c r="F560" s="13" t="s">
        <v>1826</v>
      </c>
      <c r="G560" s="14" t="s">
        <v>2090</v>
      </c>
    </row>
    <row r="561" spans="1:7" ht="12.75">
      <c r="A561" s="26" t="s">
        <v>1175</v>
      </c>
      <c r="B561" s="8" t="s">
        <v>3565</v>
      </c>
      <c r="C561" s="11" t="s">
        <v>3166</v>
      </c>
      <c r="D561" s="50" t="s">
        <v>70</v>
      </c>
      <c r="E561" s="12" t="s">
        <v>2050</v>
      </c>
      <c r="F561" s="13" t="s">
        <v>22</v>
      </c>
      <c r="G561" s="14" t="s">
        <v>2087</v>
      </c>
    </row>
    <row r="562" spans="1:7" ht="25.5">
      <c r="A562" s="26" t="s">
        <v>1175</v>
      </c>
      <c r="B562" s="8" t="s">
        <v>3566</v>
      </c>
      <c r="C562" s="11" t="s">
        <v>3187</v>
      </c>
      <c r="D562" s="50" t="s">
        <v>70</v>
      </c>
      <c r="E562" s="12" t="s">
        <v>2051</v>
      </c>
      <c r="F562" s="13" t="s">
        <v>1827</v>
      </c>
      <c r="G562" s="14" t="s">
        <v>2088</v>
      </c>
    </row>
    <row r="563" spans="1:7" ht="12.75">
      <c r="A563" s="26" t="s">
        <v>1175</v>
      </c>
      <c r="B563" s="8" t="s">
        <v>3750</v>
      </c>
      <c r="C563" s="11" t="s">
        <v>1007</v>
      </c>
      <c r="D563" s="50" t="s">
        <v>70</v>
      </c>
      <c r="E563" s="12" t="s">
        <v>2052</v>
      </c>
      <c r="F563" s="13" t="s">
        <v>1113</v>
      </c>
      <c r="G563" s="14" t="s">
        <v>1114</v>
      </c>
    </row>
    <row r="564" spans="1:7" ht="25.5">
      <c r="A564" s="26" t="s">
        <v>1175</v>
      </c>
      <c r="B564" s="8" t="s">
        <v>49</v>
      </c>
      <c r="C564" s="11" t="s">
        <v>49</v>
      </c>
      <c r="D564" s="50" t="s">
        <v>70</v>
      </c>
      <c r="E564" s="12" t="s">
        <v>2569</v>
      </c>
      <c r="F564" s="13" t="s">
        <v>1257</v>
      </c>
      <c r="G564" s="14" t="s">
        <v>1258</v>
      </c>
    </row>
    <row r="565" spans="1:7" ht="12.75">
      <c r="A565" s="26" t="s">
        <v>1175</v>
      </c>
      <c r="B565" s="8" t="s">
        <v>3567</v>
      </c>
      <c r="C565" s="11" t="s">
        <v>2774</v>
      </c>
      <c r="D565" s="50" t="s">
        <v>70</v>
      </c>
      <c r="E565" s="12" t="s">
        <v>2053</v>
      </c>
      <c r="F565" s="13" t="s">
        <v>1828</v>
      </c>
      <c r="G565" s="14" t="s">
        <v>23</v>
      </c>
    </row>
    <row r="566" spans="1:7" ht="25.5">
      <c r="A566" s="26" t="s">
        <v>1175</v>
      </c>
      <c r="B566" s="8" t="s">
        <v>3568</v>
      </c>
      <c r="C566" s="11" t="s">
        <v>2781</v>
      </c>
      <c r="D566" s="50" t="s">
        <v>70</v>
      </c>
      <c r="E566" s="12" t="s">
        <v>2054</v>
      </c>
      <c r="F566" s="13" t="s">
        <v>24</v>
      </c>
      <c r="G566" s="14" t="s">
        <v>2084</v>
      </c>
    </row>
    <row r="567" spans="1:7" ht="12.75">
      <c r="A567" s="26" t="s">
        <v>1175</v>
      </c>
      <c r="B567" s="8" t="s">
        <v>3569</v>
      </c>
      <c r="C567" s="16" t="s">
        <v>2787</v>
      </c>
      <c r="D567" s="50" t="s">
        <v>77</v>
      </c>
      <c r="E567" s="12" t="s">
        <v>2055</v>
      </c>
      <c r="F567" s="13" t="s">
        <v>25</v>
      </c>
      <c r="G567" s="14" t="s">
        <v>2091</v>
      </c>
    </row>
    <row r="568" spans="1:7" ht="25.5">
      <c r="A568" s="26" t="s">
        <v>1175</v>
      </c>
      <c r="B568" s="8" t="s">
        <v>3570</v>
      </c>
      <c r="C568" s="11" t="s">
        <v>2788</v>
      </c>
      <c r="D568" s="50" t="s">
        <v>70</v>
      </c>
      <c r="E568" s="12" t="s">
        <v>2056</v>
      </c>
      <c r="F568" s="13" t="s">
        <v>1837</v>
      </c>
      <c r="G568" s="14" t="s">
        <v>493</v>
      </c>
    </row>
    <row r="569" spans="1:7" ht="12.75">
      <c r="A569" s="26" t="s">
        <v>1175</v>
      </c>
      <c r="B569" s="8" t="s">
        <v>1115</v>
      </c>
      <c r="C569" s="11" t="s">
        <v>2810</v>
      </c>
      <c r="D569" s="50" t="s">
        <v>70</v>
      </c>
      <c r="E569" s="12" t="s">
        <v>2570</v>
      </c>
      <c r="F569" s="13" t="s">
        <v>1116</v>
      </c>
      <c r="G569" s="14" t="s">
        <v>1117</v>
      </c>
    </row>
    <row r="570" spans="1:7" ht="25.5">
      <c r="A570" s="26" t="s">
        <v>1175</v>
      </c>
      <c r="B570" s="8" t="s">
        <v>3571</v>
      </c>
      <c r="C570" s="11" t="s">
        <v>2882</v>
      </c>
      <c r="D570" s="50" t="s">
        <v>70</v>
      </c>
      <c r="E570" s="12" t="s">
        <v>2057</v>
      </c>
      <c r="F570" s="13" t="s">
        <v>1838</v>
      </c>
      <c r="G570" s="14" t="s">
        <v>494</v>
      </c>
    </row>
    <row r="571" spans="1:7" ht="12.75">
      <c r="A571" s="26" t="s">
        <v>1175</v>
      </c>
      <c r="B571" s="8" t="s">
        <v>3572</v>
      </c>
      <c r="C571" s="11" t="s">
        <v>1764</v>
      </c>
      <c r="D571" s="50" t="s">
        <v>70</v>
      </c>
      <c r="E571" s="12" t="s">
        <v>2058</v>
      </c>
      <c r="F571" s="13" t="s">
        <v>3808</v>
      </c>
      <c r="G571" s="14" t="s">
        <v>495</v>
      </c>
    </row>
    <row r="572" spans="1:9" s="35" customFormat="1" ht="26.25" thickBot="1">
      <c r="A572" s="28" t="s">
        <v>1175</v>
      </c>
      <c r="B572" s="29" t="s">
        <v>3573</v>
      </c>
      <c r="C572" s="30" t="s">
        <v>1766</v>
      </c>
      <c r="D572" s="52" t="s">
        <v>70</v>
      </c>
      <c r="E572" s="31" t="s">
        <v>2059</v>
      </c>
      <c r="F572" s="32" t="s">
        <v>1839</v>
      </c>
      <c r="G572" s="33" t="s">
        <v>2086</v>
      </c>
      <c r="H572" s="34"/>
      <c r="I572" s="34"/>
    </row>
    <row r="573" spans="1:7" ht="13.5" thickTop="1">
      <c r="A573" s="26" t="s">
        <v>1190</v>
      </c>
      <c r="B573" s="8" t="s">
        <v>1189</v>
      </c>
      <c r="C573" s="16" t="s">
        <v>1229</v>
      </c>
      <c r="D573" s="50" t="s">
        <v>70</v>
      </c>
      <c r="E573" s="12" t="s">
        <v>1189</v>
      </c>
      <c r="F573" s="13" t="s">
        <v>277</v>
      </c>
      <c r="G573" s="14" t="s">
        <v>1089</v>
      </c>
    </row>
    <row r="574" spans="1:7" ht="25.5">
      <c r="A574" s="26" t="s">
        <v>1190</v>
      </c>
      <c r="B574" s="8" t="s">
        <v>3536</v>
      </c>
      <c r="C574" s="11" t="s">
        <v>2946</v>
      </c>
      <c r="D574" s="50" t="s">
        <v>70</v>
      </c>
      <c r="E574" s="12" t="s">
        <v>2060</v>
      </c>
      <c r="F574" s="13" t="s">
        <v>2076</v>
      </c>
      <c r="G574" s="14" t="s">
        <v>1090</v>
      </c>
    </row>
    <row r="575" spans="1:7" ht="25.5">
      <c r="A575" s="26" t="s">
        <v>1190</v>
      </c>
      <c r="B575" s="8" t="s">
        <v>3537</v>
      </c>
      <c r="C575" s="11" t="s">
        <v>2950</v>
      </c>
      <c r="D575" s="50" t="s">
        <v>70</v>
      </c>
      <c r="E575" s="12" t="s">
        <v>601</v>
      </c>
      <c r="F575" s="13" t="s">
        <v>1813</v>
      </c>
      <c r="G575" s="14" t="s">
        <v>1814</v>
      </c>
    </row>
    <row r="576" spans="1:7" ht="25.5">
      <c r="A576" s="26" t="s">
        <v>1190</v>
      </c>
      <c r="B576" s="8" t="s">
        <v>3538</v>
      </c>
      <c r="C576" s="11" t="s">
        <v>2982</v>
      </c>
      <c r="D576" s="50" t="s">
        <v>70</v>
      </c>
      <c r="E576" s="12" t="s">
        <v>602</v>
      </c>
      <c r="F576" s="13" t="s">
        <v>9</v>
      </c>
      <c r="G576" s="14" t="s">
        <v>1091</v>
      </c>
    </row>
    <row r="577" spans="1:7" ht="12.75">
      <c r="A577" s="26" t="s">
        <v>1190</v>
      </c>
      <c r="B577" s="8" t="s">
        <v>3539</v>
      </c>
      <c r="C577" s="11" t="s">
        <v>3007</v>
      </c>
      <c r="D577" s="50" t="s">
        <v>70</v>
      </c>
      <c r="E577" s="12" t="s">
        <v>603</v>
      </c>
      <c r="F577" s="13" t="s">
        <v>2077</v>
      </c>
      <c r="G577" s="14" t="s">
        <v>1092</v>
      </c>
    </row>
    <row r="578" spans="1:7" ht="25.5">
      <c r="A578" s="26" t="s">
        <v>1190</v>
      </c>
      <c r="B578" s="8" t="s">
        <v>3540</v>
      </c>
      <c r="C578" s="11" t="s">
        <v>3011</v>
      </c>
      <c r="D578" s="50" t="s">
        <v>70</v>
      </c>
      <c r="E578" s="12" t="s">
        <v>604</v>
      </c>
      <c r="F578" s="13" t="s">
        <v>1815</v>
      </c>
      <c r="G578" s="14" t="s">
        <v>1816</v>
      </c>
    </row>
    <row r="579" spans="1:7" ht="12.75">
      <c r="A579" s="26" t="s">
        <v>1190</v>
      </c>
      <c r="B579" s="8" t="s">
        <v>3541</v>
      </c>
      <c r="C579" s="11" t="s">
        <v>3037</v>
      </c>
      <c r="D579" s="50" t="s">
        <v>70</v>
      </c>
      <c r="E579" s="12" t="s">
        <v>605</v>
      </c>
      <c r="F579" s="13" t="s">
        <v>2078</v>
      </c>
      <c r="G579" s="14" t="s">
        <v>1093</v>
      </c>
    </row>
    <row r="580" spans="1:7" ht="12.75">
      <c r="A580" s="26" t="s">
        <v>1190</v>
      </c>
      <c r="B580" s="8" t="s">
        <v>3542</v>
      </c>
      <c r="C580" s="11" t="s">
        <v>3047</v>
      </c>
      <c r="D580" s="50" t="s">
        <v>70</v>
      </c>
      <c r="E580" s="12" t="s">
        <v>606</v>
      </c>
      <c r="F580" s="13" t="s">
        <v>10</v>
      </c>
      <c r="G580" s="14" t="s">
        <v>1094</v>
      </c>
    </row>
    <row r="581" spans="1:7" ht="25.5">
      <c r="A581" s="26" t="s">
        <v>1190</v>
      </c>
      <c r="B581" s="8" t="s">
        <v>3543</v>
      </c>
      <c r="C581" s="11" t="s">
        <v>1331</v>
      </c>
      <c r="D581" s="50" t="s">
        <v>70</v>
      </c>
      <c r="E581" s="12" t="s">
        <v>607</v>
      </c>
      <c r="F581" s="13" t="s">
        <v>1817</v>
      </c>
      <c r="G581" s="14" t="s">
        <v>2079</v>
      </c>
    </row>
    <row r="582" spans="1:7" ht="25.5">
      <c r="A582" s="26" t="s">
        <v>1190</v>
      </c>
      <c r="B582" s="8" t="s">
        <v>3544</v>
      </c>
      <c r="C582" s="11" t="s">
        <v>1461</v>
      </c>
      <c r="D582" s="50" t="s">
        <v>70</v>
      </c>
      <c r="E582" s="12" t="s">
        <v>608</v>
      </c>
      <c r="F582" s="13" t="s">
        <v>11</v>
      </c>
      <c r="G582" s="14" t="s">
        <v>3545</v>
      </c>
    </row>
    <row r="583" spans="1:7" ht="25.5">
      <c r="A583" s="26" t="s">
        <v>1190</v>
      </c>
      <c r="B583" s="8" t="s">
        <v>3546</v>
      </c>
      <c r="C583" s="11" t="s">
        <v>3165</v>
      </c>
      <c r="D583" s="50" t="s">
        <v>70</v>
      </c>
      <c r="E583" s="12" t="s">
        <v>3546</v>
      </c>
      <c r="F583" s="13" t="s">
        <v>12</v>
      </c>
      <c r="G583" s="14" t="s">
        <v>1095</v>
      </c>
    </row>
    <row r="584" spans="1:7" ht="12.75">
      <c r="A584" s="26" t="s">
        <v>1190</v>
      </c>
      <c r="B584" s="8" t="s">
        <v>3467</v>
      </c>
      <c r="C584" s="11" t="s">
        <v>909</v>
      </c>
      <c r="D584" s="50" t="s">
        <v>70</v>
      </c>
      <c r="E584" s="12" t="s">
        <v>609</v>
      </c>
      <c r="F584" s="13" t="s">
        <v>1818</v>
      </c>
      <c r="G584" s="14" t="s">
        <v>2080</v>
      </c>
    </row>
    <row r="585" spans="1:7" ht="25.5">
      <c r="A585" s="26" t="s">
        <v>1190</v>
      </c>
      <c r="B585" s="8" t="s">
        <v>3547</v>
      </c>
      <c r="C585" s="11" t="s">
        <v>958</v>
      </c>
      <c r="D585" s="50" t="s">
        <v>70</v>
      </c>
      <c r="E585" s="12" t="s">
        <v>610</v>
      </c>
      <c r="F585" s="13" t="s">
        <v>2081</v>
      </c>
      <c r="G585" s="14" t="s">
        <v>2082</v>
      </c>
    </row>
    <row r="586" spans="1:7" ht="25.5">
      <c r="A586" s="26" t="s">
        <v>1190</v>
      </c>
      <c r="B586" s="8" t="s">
        <v>3548</v>
      </c>
      <c r="C586" s="11" t="s">
        <v>959</v>
      </c>
      <c r="D586" s="50" t="s">
        <v>70</v>
      </c>
      <c r="E586" s="12" t="s">
        <v>611</v>
      </c>
      <c r="F586" s="13" t="s">
        <v>13</v>
      </c>
      <c r="G586" s="14" t="s">
        <v>1819</v>
      </c>
    </row>
    <row r="587" spans="1:7" ht="25.5">
      <c r="A587" s="26" t="s">
        <v>1190</v>
      </c>
      <c r="B587" s="8" t="s">
        <v>3549</v>
      </c>
      <c r="C587" s="11" t="s">
        <v>1017</v>
      </c>
      <c r="D587" s="50" t="s">
        <v>70</v>
      </c>
      <c r="E587" s="12" t="s">
        <v>2576</v>
      </c>
      <c r="F587" s="13" t="s">
        <v>14</v>
      </c>
      <c r="G587" s="14" t="s">
        <v>3552</v>
      </c>
    </row>
    <row r="588" spans="1:7" ht="25.5">
      <c r="A588" s="26" t="s">
        <v>1190</v>
      </c>
      <c r="B588" s="8" t="s">
        <v>3550</v>
      </c>
      <c r="C588" s="11" t="s">
        <v>1018</v>
      </c>
      <c r="D588" s="50" t="s">
        <v>70</v>
      </c>
      <c r="E588" s="12" t="s">
        <v>612</v>
      </c>
      <c r="F588" s="13" t="s">
        <v>15</v>
      </c>
      <c r="G588" s="14" t="s">
        <v>1096</v>
      </c>
    </row>
    <row r="589" spans="1:7" ht="25.5">
      <c r="A589" s="26" t="s">
        <v>1190</v>
      </c>
      <c r="B589" s="8" t="s">
        <v>3551</v>
      </c>
      <c r="C589" s="11" t="s">
        <v>2818</v>
      </c>
      <c r="D589" s="50" t="s">
        <v>70</v>
      </c>
      <c r="E589" s="12" t="s">
        <v>613</v>
      </c>
      <c r="F589" s="13" t="s">
        <v>1820</v>
      </c>
      <c r="G589" s="14" t="s">
        <v>3552</v>
      </c>
    </row>
    <row r="590" spans="1:9" s="35" customFormat="1" ht="26.25" thickBot="1">
      <c r="A590" s="28" t="s">
        <v>1190</v>
      </c>
      <c r="B590" s="29" t="s">
        <v>3553</v>
      </c>
      <c r="C590" s="30" t="s">
        <v>2840</v>
      </c>
      <c r="D590" s="50" t="s">
        <v>70</v>
      </c>
      <c r="E590" s="31" t="s">
        <v>3553</v>
      </c>
      <c r="F590" s="32" t="s">
        <v>1821</v>
      </c>
      <c r="G590" s="33" t="s">
        <v>2083</v>
      </c>
      <c r="H590" s="34"/>
      <c r="I590" s="34"/>
    </row>
    <row r="591" spans="1:7" ht="14.25" thickBot="1" thickTop="1">
      <c r="A591" s="26" t="s">
        <v>1190</v>
      </c>
      <c r="B591" s="8" t="s">
        <v>3554</v>
      </c>
      <c r="C591" s="11" t="s">
        <v>2879</v>
      </c>
      <c r="D591" s="52" t="s">
        <v>70</v>
      </c>
      <c r="E591" s="12" t="s">
        <v>614</v>
      </c>
      <c r="F591" s="13" t="s">
        <v>16</v>
      </c>
      <c r="G591" s="14" t="s">
        <v>496</v>
      </c>
    </row>
    <row r="592" spans="1:7" ht="13.5" thickTop="1">
      <c r="A592" s="26" t="s">
        <v>1161</v>
      </c>
      <c r="B592" s="8" t="s">
        <v>1160</v>
      </c>
      <c r="C592" s="11" t="s">
        <v>2974</v>
      </c>
      <c r="D592" s="50" t="s">
        <v>77</v>
      </c>
      <c r="E592" s="12" t="s">
        <v>615</v>
      </c>
      <c r="F592" s="13" t="s">
        <v>272</v>
      </c>
      <c r="G592" s="14" t="s">
        <v>2063</v>
      </c>
    </row>
    <row r="593" spans="1:7" ht="12.75">
      <c r="A593" s="26" t="s">
        <v>1161</v>
      </c>
      <c r="B593" s="8" t="s">
        <v>1162</v>
      </c>
      <c r="C593" s="11" t="s">
        <v>2977</v>
      </c>
      <c r="D593" s="50" t="s">
        <v>77</v>
      </c>
      <c r="E593" s="12" t="s">
        <v>616</v>
      </c>
      <c r="F593" s="13" t="s">
        <v>1924</v>
      </c>
      <c r="G593" s="14" t="s">
        <v>2064</v>
      </c>
    </row>
    <row r="594" spans="1:7" ht="12.75">
      <c r="A594" s="26" t="s">
        <v>1161</v>
      </c>
      <c r="B594" s="8" t="s">
        <v>1163</v>
      </c>
      <c r="C594" s="11" t="s">
        <v>2983</v>
      </c>
      <c r="D594" s="50" t="s">
        <v>70</v>
      </c>
      <c r="E594" s="12" t="s">
        <v>617</v>
      </c>
      <c r="F594" s="13" t="s">
        <v>2065</v>
      </c>
      <c r="G594" s="14" t="s">
        <v>2066</v>
      </c>
    </row>
    <row r="595" spans="1:7" ht="12.75">
      <c r="A595" s="26" t="s">
        <v>1161</v>
      </c>
      <c r="B595" s="8" t="s">
        <v>1164</v>
      </c>
      <c r="C595" s="11" t="s">
        <v>3016</v>
      </c>
      <c r="D595" s="50" t="s">
        <v>70</v>
      </c>
      <c r="E595" s="12" t="s">
        <v>618</v>
      </c>
      <c r="F595" s="13" t="s">
        <v>273</v>
      </c>
      <c r="G595" s="14" t="s">
        <v>3832</v>
      </c>
    </row>
    <row r="596" spans="1:7" ht="12.75">
      <c r="A596" s="26" t="s">
        <v>1161</v>
      </c>
      <c r="B596" s="8" t="s">
        <v>1165</v>
      </c>
      <c r="C596" s="11" t="s">
        <v>1323</v>
      </c>
      <c r="D596" s="50" t="s">
        <v>77</v>
      </c>
      <c r="E596" s="12" t="s">
        <v>619</v>
      </c>
      <c r="F596" s="13" t="s">
        <v>3833</v>
      </c>
      <c r="G596" s="14" t="s">
        <v>1166</v>
      </c>
    </row>
    <row r="597" spans="1:7" ht="12.75">
      <c r="A597" s="26" t="s">
        <v>1161</v>
      </c>
      <c r="B597" s="8" t="s">
        <v>1253</v>
      </c>
      <c r="C597" s="11" t="s">
        <v>1335</v>
      </c>
      <c r="D597" s="50" t="s">
        <v>70</v>
      </c>
      <c r="E597" s="12" t="s">
        <v>620</v>
      </c>
      <c r="F597" s="13" t="s">
        <v>1254</v>
      </c>
      <c r="G597" s="14" t="s">
        <v>1255</v>
      </c>
    </row>
    <row r="598" spans="1:7" ht="25.5">
      <c r="A598" s="26" t="s">
        <v>1161</v>
      </c>
      <c r="B598" s="8" t="s">
        <v>1256</v>
      </c>
      <c r="C598" s="11" t="s">
        <v>1393</v>
      </c>
      <c r="D598" s="50" t="s">
        <v>70</v>
      </c>
      <c r="E598" s="12" t="s">
        <v>621</v>
      </c>
      <c r="F598" s="13" t="s">
        <v>3379</v>
      </c>
      <c r="G598" s="14" t="s">
        <v>3380</v>
      </c>
    </row>
    <row r="599" spans="1:7" ht="12.75">
      <c r="A599" s="26" t="s">
        <v>1161</v>
      </c>
      <c r="B599" s="8" t="s">
        <v>1167</v>
      </c>
      <c r="C599" s="11" t="s">
        <v>1459</v>
      </c>
      <c r="D599" s="50" t="s">
        <v>77</v>
      </c>
      <c r="E599" s="12" t="s">
        <v>622</v>
      </c>
      <c r="F599" s="13" t="s">
        <v>3834</v>
      </c>
      <c r="G599" s="14" t="s">
        <v>1166</v>
      </c>
    </row>
    <row r="600" spans="1:7" ht="12.75">
      <c r="A600" s="26" t="s">
        <v>1161</v>
      </c>
      <c r="B600" s="8" t="s">
        <v>1168</v>
      </c>
      <c r="C600" s="11" t="s">
        <v>1460</v>
      </c>
      <c r="D600" s="50" t="s">
        <v>77</v>
      </c>
      <c r="E600" s="12" t="s">
        <v>623</v>
      </c>
      <c r="F600" s="13" t="s">
        <v>3835</v>
      </c>
      <c r="G600" s="14" t="s">
        <v>3836</v>
      </c>
    </row>
    <row r="601" spans="1:7" ht="12.75">
      <c r="A601" s="26" t="s">
        <v>1161</v>
      </c>
      <c r="B601" s="8" t="s">
        <v>1169</v>
      </c>
      <c r="C601" s="11" t="s">
        <v>3111</v>
      </c>
      <c r="D601" s="50" t="s">
        <v>70</v>
      </c>
      <c r="E601" s="12" t="s">
        <v>624</v>
      </c>
      <c r="F601" s="13" t="s">
        <v>274</v>
      </c>
      <c r="G601" s="14" t="s">
        <v>3837</v>
      </c>
    </row>
    <row r="602" spans="1:7" ht="12.75">
      <c r="A602" s="26" t="s">
        <v>1161</v>
      </c>
      <c r="B602" s="8" t="s">
        <v>1170</v>
      </c>
      <c r="C602" s="11" t="s">
        <v>3148</v>
      </c>
      <c r="D602" s="50" t="s">
        <v>70</v>
      </c>
      <c r="E602" s="12" t="s">
        <v>625</v>
      </c>
      <c r="F602" s="13" t="s">
        <v>3838</v>
      </c>
      <c r="G602" s="14" t="s">
        <v>3839</v>
      </c>
    </row>
    <row r="603" spans="1:7" ht="25.5">
      <c r="A603" s="26" t="s">
        <v>1161</v>
      </c>
      <c r="B603" s="8" t="s">
        <v>1171</v>
      </c>
      <c r="C603" s="11" t="s">
        <v>3154</v>
      </c>
      <c r="D603" s="50" t="s">
        <v>70</v>
      </c>
      <c r="E603" s="12" t="s">
        <v>626</v>
      </c>
      <c r="F603" s="13" t="s">
        <v>3840</v>
      </c>
      <c r="G603" s="14" t="s">
        <v>3841</v>
      </c>
    </row>
    <row r="604" spans="1:7" ht="25.5">
      <c r="A604" s="26" t="s">
        <v>1161</v>
      </c>
      <c r="B604" s="8" t="s">
        <v>1172</v>
      </c>
      <c r="C604" s="11" t="s">
        <v>3159</v>
      </c>
      <c r="D604" s="50" t="s">
        <v>70</v>
      </c>
      <c r="E604" s="12" t="s">
        <v>627</v>
      </c>
      <c r="F604" s="13" t="s">
        <v>3842</v>
      </c>
      <c r="G604" s="14" t="s">
        <v>2067</v>
      </c>
    </row>
    <row r="605" spans="1:7" ht="12.75">
      <c r="A605" s="26" t="s">
        <v>1161</v>
      </c>
      <c r="B605" s="8" t="s">
        <v>3462</v>
      </c>
      <c r="C605" s="11" t="s">
        <v>3180</v>
      </c>
      <c r="D605" s="50" t="s">
        <v>77</v>
      </c>
      <c r="E605" s="12" t="s">
        <v>2116</v>
      </c>
      <c r="F605" s="13" t="s">
        <v>3482</v>
      </c>
      <c r="G605" s="14" t="s">
        <v>1173</v>
      </c>
    </row>
    <row r="606" spans="1:7" ht="12.75">
      <c r="A606" s="26" t="s">
        <v>1161</v>
      </c>
      <c r="B606" s="8" t="s">
        <v>1174</v>
      </c>
      <c r="C606" s="11" t="s">
        <v>983</v>
      </c>
      <c r="D606" s="50" t="s">
        <v>77</v>
      </c>
      <c r="E606" s="12" t="s">
        <v>628</v>
      </c>
      <c r="F606" s="13" t="s">
        <v>3843</v>
      </c>
      <c r="G606" s="14" t="s">
        <v>1259</v>
      </c>
    </row>
    <row r="607" spans="1:7" ht="12.75">
      <c r="A607" s="26" t="s">
        <v>1161</v>
      </c>
      <c r="B607" s="8" t="s">
        <v>1176</v>
      </c>
      <c r="C607" s="11" t="s">
        <v>1004</v>
      </c>
      <c r="D607" s="50" t="s">
        <v>77</v>
      </c>
      <c r="E607" s="12" t="s">
        <v>629</v>
      </c>
      <c r="F607" s="13" t="s">
        <v>1807</v>
      </c>
      <c r="G607" s="14" t="s">
        <v>2068</v>
      </c>
    </row>
    <row r="608" spans="1:9" s="5" customFormat="1" ht="12.75">
      <c r="A608" s="26" t="s">
        <v>1161</v>
      </c>
      <c r="B608" s="8" t="s">
        <v>1177</v>
      </c>
      <c r="C608" s="11" t="s">
        <v>1028</v>
      </c>
      <c r="D608" s="50" t="s">
        <v>77</v>
      </c>
      <c r="E608" s="12" t="s">
        <v>630</v>
      </c>
      <c r="F608" s="13" t="s">
        <v>1808</v>
      </c>
      <c r="G608" s="14" t="s">
        <v>1252</v>
      </c>
      <c r="H608" s="4"/>
      <c r="I608" s="4"/>
    </row>
    <row r="609" spans="1:7" ht="25.5">
      <c r="A609" s="26" t="s">
        <v>1161</v>
      </c>
      <c r="B609" s="8" t="s">
        <v>3383</v>
      </c>
      <c r="C609" s="16" t="s">
        <v>2769</v>
      </c>
      <c r="D609" s="50" t="s">
        <v>1856</v>
      </c>
      <c r="E609" s="12" t="s">
        <v>631</v>
      </c>
      <c r="F609" s="13" t="s">
        <v>3385</v>
      </c>
      <c r="G609" s="14" t="s">
        <v>3386</v>
      </c>
    </row>
    <row r="610" spans="1:7" ht="25.5">
      <c r="A610" s="26" t="s">
        <v>1161</v>
      </c>
      <c r="B610" s="8" t="s">
        <v>1178</v>
      </c>
      <c r="C610" s="11" t="s">
        <v>2775</v>
      </c>
      <c r="D610" s="50" t="s">
        <v>70</v>
      </c>
      <c r="E610" s="12" t="s">
        <v>632</v>
      </c>
      <c r="F610" s="13" t="s">
        <v>276</v>
      </c>
      <c r="G610" s="14" t="s">
        <v>2070</v>
      </c>
    </row>
    <row r="611" spans="1:7" ht="12.75">
      <c r="A611" s="26" t="s">
        <v>1161</v>
      </c>
      <c r="B611" s="8" t="s">
        <v>1179</v>
      </c>
      <c r="C611" s="11" t="s">
        <v>2780</v>
      </c>
      <c r="D611" s="50" t="s">
        <v>70</v>
      </c>
      <c r="E611" s="12" t="s">
        <v>633</v>
      </c>
      <c r="F611" s="13" t="s">
        <v>0</v>
      </c>
      <c r="G611" s="14" t="s">
        <v>2069</v>
      </c>
    </row>
    <row r="612" spans="1:7" ht="25.5">
      <c r="A612" s="26" t="s">
        <v>1161</v>
      </c>
      <c r="B612" s="8" t="s">
        <v>1180</v>
      </c>
      <c r="C612" s="11" t="s">
        <v>2795</v>
      </c>
      <c r="D612" s="50" t="s">
        <v>70</v>
      </c>
      <c r="E612" s="12" t="s">
        <v>634</v>
      </c>
      <c r="F612" s="13" t="s">
        <v>1</v>
      </c>
      <c r="G612" s="14" t="s">
        <v>1097</v>
      </c>
    </row>
    <row r="613" spans="1:7" ht="12.75">
      <c r="A613" s="26" t="s">
        <v>1161</v>
      </c>
      <c r="B613" s="8" t="s">
        <v>1181</v>
      </c>
      <c r="C613" s="11" t="s">
        <v>2804</v>
      </c>
      <c r="D613" s="50" t="s">
        <v>70</v>
      </c>
      <c r="E613" s="12" t="s">
        <v>635</v>
      </c>
      <c r="F613" s="13" t="s">
        <v>2072</v>
      </c>
      <c r="G613" s="14" t="s">
        <v>2071</v>
      </c>
    </row>
    <row r="614" spans="1:7" ht="25.5">
      <c r="A614" s="26" t="s">
        <v>1161</v>
      </c>
      <c r="B614" s="8" t="s">
        <v>1182</v>
      </c>
      <c r="C614" s="11" t="s">
        <v>2835</v>
      </c>
      <c r="D614" s="50" t="s">
        <v>70</v>
      </c>
      <c r="E614" s="12" t="s">
        <v>636</v>
      </c>
      <c r="F614" s="13" t="s">
        <v>2</v>
      </c>
      <c r="G614" s="14" t="s">
        <v>2064</v>
      </c>
    </row>
    <row r="615" spans="1:7" ht="25.5">
      <c r="A615" s="26" t="s">
        <v>1161</v>
      </c>
      <c r="B615" s="8" t="s">
        <v>1183</v>
      </c>
      <c r="C615" s="11" t="s">
        <v>2875</v>
      </c>
      <c r="D615" s="50" t="s">
        <v>70</v>
      </c>
      <c r="E615" s="12" t="s">
        <v>637</v>
      </c>
      <c r="F615" s="13" t="s">
        <v>3</v>
      </c>
      <c r="G615" s="14" t="s">
        <v>1098</v>
      </c>
    </row>
    <row r="616" spans="1:7" ht="25.5">
      <c r="A616" s="26" t="s">
        <v>1161</v>
      </c>
      <c r="B616" s="8" t="s">
        <v>1184</v>
      </c>
      <c r="C616" s="11" t="s">
        <v>2887</v>
      </c>
      <c r="D616" s="50" t="s">
        <v>70</v>
      </c>
      <c r="E616" s="12" t="s">
        <v>638</v>
      </c>
      <c r="F616" s="13" t="s">
        <v>4</v>
      </c>
      <c r="G616" s="14" t="s">
        <v>1099</v>
      </c>
    </row>
    <row r="617" spans="1:7" ht="25.5">
      <c r="A617" s="26" t="s">
        <v>1161</v>
      </c>
      <c r="B617" s="8" t="s">
        <v>1185</v>
      </c>
      <c r="C617" s="11" t="s">
        <v>2893</v>
      </c>
      <c r="D617" s="50" t="s">
        <v>70</v>
      </c>
      <c r="E617" s="12" t="s">
        <v>639</v>
      </c>
      <c r="F617" s="13" t="s">
        <v>2074</v>
      </c>
      <c r="G617" s="14" t="s">
        <v>2073</v>
      </c>
    </row>
    <row r="618" spans="1:7" ht="25.5">
      <c r="A618" s="26" t="s">
        <v>1161</v>
      </c>
      <c r="B618" s="8" t="s">
        <v>1186</v>
      </c>
      <c r="C618" s="11" t="s">
        <v>2898</v>
      </c>
      <c r="D618" s="50" t="s">
        <v>70</v>
      </c>
      <c r="E618" s="12" t="s">
        <v>640</v>
      </c>
      <c r="F618" s="13" t="s">
        <v>5</v>
      </c>
      <c r="G618" s="14" t="s">
        <v>6</v>
      </c>
    </row>
    <row r="619" spans="1:7" ht="25.5">
      <c r="A619" s="26" t="s">
        <v>1161</v>
      </c>
      <c r="B619" s="8" t="s">
        <v>3381</v>
      </c>
      <c r="C619" s="11" t="s">
        <v>2900</v>
      </c>
      <c r="D619" s="50" t="s">
        <v>1856</v>
      </c>
      <c r="E619" s="12" t="s">
        <v>733</v>
      </c>
      <c r="F619" s="13" t="s">
        <v>3384</v>
      </c>
      <c r="G619" s="14" t="s">
        <v>3382</v>
      </c>
    </row>
    <row r="620" spans="1:7" ht="25.5">
      <c r="A620" s="26" t="s">
        <v>1161</v>
      </c>
      <c r="B620" s="8" t="s">
        <v>1187</v>
      </c>
      <c r="C620" s="11" t="s">
        <v>2901</v>
      </c>
      <c r="D620" s="50" t="s">
        <v>70</v>
      </c>
      <c r="E620" s="12" t="s">
        <v>641</v>
      </c>
      <c r="F620" s="13" t="s">
        <v>7</v>
      </c>
      <c r="G620" s="14" t="s">
        <v>2075</v>
      </c>
    </row>
    <row r="621" spans="1:9" s="35" customFormat="1" ht="13.5" thickBot="1">
      <c r="A621" s="28" t="s">
        <v>1161</v>
      </c>
      <c r="B621" s="29" t="s">
        <v>1188</v>
      </c>
      <c r="C621" s="30" t="s">
        <v>1801</v>
      </c>
      <c r="D621" s="52" t="s">
        <v>77</v>
      </c>
      <c r="E621" s="31" t="s">
        <v>642</v>
      </c>
      <c r="F621" s="32" t="s">
        <v>8</v>
      </c>
      <c r="G621" s="33" t="s">
        <v>1100</v>
      </c>
      <c r="H621" s="34"/>
      <c r="I621" s="34"/>
    </row>
    <row r="622" spans="1:7" ht="26.25" thickTop="1">
      <c r="A622" s="26" t="s">
        <v>482</v>
      </c>
      <c r="B622" s="8" t="s">
        <v>582</v>
      </c>
      <c r="C622" s="16" t="s">
        <v>1218</v>
      </c>
      <c r="D622" s="50" t="s">
        <v>73</v>
      </c>
      <c r="E622" s="12" t="s">
        <v>734</v>
      </c>
      <c r="F622" s="13" t="s">
        <v>266</v>
      </c>
      <c r="G622" s="14" t="s">
        <v>3222</v>
      </c>
    </row>
    <row r="623" spans="1:7" ht="25.5">
      <c r="A623" s="26" t="s">
        <v>482</v>
      </c>
      <c r="B623" s="8" t="s">
        <v>582</v>
      </c>
      <c r="C623" s="16" t="s">
        <v>1218</v>
      </c>
      <c r="D623" s="50" t="s">
        <v>73</v>
      </c>
      <c r="E623" s="12" t="s">
        <v>643</v>
      </c>
      <c r="F623" s="13" t="s">
        <v>3221</v>
      </c>
      <c r="G623" s="14" t="s">
        <v>3220</v>
      </c>
    </row>
    <row r="624" spans="1:7" ht="12.75">
      <c r="A624" s="26" t="s">
        <v>482</v>
      </c>
      <c r="B624" s="8" t="s">
        <v>483</v>
      </c>
      <c r="C624" s="11" t="s">
        <v>3067</v>
      </c>
      <c r="D624" s="50" t="s">
        <v>70</v>
      </c>
      <c r="E624" s="12" t="s">
        <v>644</v>
      </c>
      <c r="F624" s="13" t="s">
        <v>267</v>
      </c>
      <c r="G624" s="14" t="s">
        <v>3223</v>
      </c>
    </row>
    <row r="625" spans="1:7" ht="25.5">
      <c r="A625" s="26" t="s">
        <v>482</v>
      </c>
      <c r="B625" s="8" t="s">
        <v>484</v>
      </c>
      <c r="C625" s="11" t="s">
        <v>1295</v>
      </c>
      <c r="D625" s="50" t="s">
        <v>70</v>
      </c>
      <c r="E625" s="12" t="s">
        <v>645</v>
      </c>
      <c r="F625" s="13" t="s">
        <v>268</v>
      </c>
      <c r="G625" s="14" t="s">
        <v>3226</v>
      </c>
    </row>
    <row r="626" spans="1:7" ht="12.75">
      <c r="A626" s="26" t="s">
        <v>482</v>
      </c>
      <c r="B626" s="8" t="s">
        <v>1155</v>
      </c>
      <c r="C626" s="11" t="s">
        <v>1297</v>
      </c>
      <c r="D626" s="50" t="s">
        <v>70</v>
      </c>
      <c r="E626" s="12" t="s">
        <v>646</v>
      </c>
      <c r="F626" s="13" t="s">
        <v>269</v>
      </c>
      <c r="G626" s="14" t="s">
        <v>3224</v>
      </c>
    </row>
    <row r="627" spans="1:7" ht="25.5">
      <c r="A627" s="26" t="s">
        <v>482</v>
      </c>
      <c r="B627" s="8" t="s">
        <v>1156</v>
      </c>
      <c r="C627" s="11" t="s">
        <v>1316</v>
      </c>
      <c r="D627" s="50" t="s">
        <v>70</v>
      </c>
      <c r="E627" s="12" t="s">
        <v>647</v>
      </c>
      <c r="F627" s="13" t="s">
        <v>270</v>
      </c>
      <c r="G627" s="14" t="s">
        <v>3233</v>
      </c>
    </row>
    <row r="628" spans="1:7" ht="25.5">
      <c r="A628" s="26" t="s">
        <v>482</v>
      </c>
      <c r="B628" s="8" t="s">
        <v>1157</v>
      </c>
      <c r="C628" s="11" t="s">
        <v>918</v>
      </c>
      <c r="D628" s="50" t="s">
        <v>70</v>
      </c>
      <c r="E628" s="12" t="s">
        <v>648</v>
      </c>
      <c r="F628" s="13" t="s">
        <v>271</v>
      </c>
      <c r="G628" s="14" t="s">
        <v>3225</v>
      </c>
    </row>
    <row r="629" spans="1:7" ht="25.5">
      <c r="A629" s="26" t="s">
        <v>482</v>
      </c>
      <c r="B629" s="8" t="s">
        <v>1578</v>
      </c>
      <c r="C629" s="11" t="s">
        <v>920</v>
      </c>
      <c r="D629" s="50" t="s">
        <v>70</v>
      </c>
      <c r="E629" s="12" t="s">
        <v>649</v>
      </c>
      <c r="F629" s="13" t="s">
        <v>3091</v>
      </c>
      <c r="G629" s="14" t="s">
        <v>3092</v>
      </c>
    </row>
    <row r="630" spans="1:7" ht="25.5">
      <c r="A630" s="26" t="s">
        <v>482</v>
      </c>
      <c r="B630" s="8" t="s">
        <v>1158</v>
      </c>
      <c r="C630" s="11" t="s">
        <v>966</v>
      </c>
      <c r="D630" s="50" t="s">
        <v>70</v>
      </c>
      <c r="E630" s="12" t="s">
        <v>650</v>
      </c>
      <c r="F630" s="13" t="s">
        <v>2061</v>
      </c>
      <c r="G630" s="14" t="s">
        <v>2062</v>
      </c>
    </row>
    <row r="631" spans="1:7" ht="25.5">
      <c r="A631" s="26" t="s">
        <v>482</v>
      </c>
      <c r="B631" s="8" t="s">
        <v>1159</v>
      </c>
      <c r="C631" s="11" t="s">
        <v>2785</v>
      </c>
      <c r="D631" s="50" t="s">
        <v>73</v>
      </c>
      <c r="E631" s="12" t="s">
        <v>651</v>
      </c>
      <c r="F631" s="13" t="s">
        <v>502</v>
      </c>
      <c r="G631" s="14" t="s">
        <v>3224</v>
      </c>
    </row>
    <row r="632" spans="1:7" ht="25.5">
      <c r="A632" s="26" t="s">
        <v>482</v>
      </c>
      <c r="B632" s="8" t="s">
        <v>3387</v>
      </c>
      <c r="C632" s="11" t="s">
        <v>2790</v>
      </c>
      <c r="D632" s="50" t="s">
        <v>73</v>
      </c>
      <c r="E632" s="12" t="s">
        <v>652</v>
      </c>
      <c r="F632" s="13" t="s">
        <v>3388</v>
      </c>
      <c r="G632" s="14" t="s">
        <v>3389</v>
      </c>
    </row>
    <row r="633" spans="1:7" ht="25.5">
      <c r="A633" s="26" t="s">
        <v>482</v>
      </c>
      <c r="B633" s="8" t="s">
        <v>1471</v>
      </c>
      <c r="C633" s="11" t="s">
        <v>2826</v>
      </c>
      <c r="D633" s="50" t="s">
        <v>73</v>
      </c>
      <c r="E633" s="12" t="s">
        <v>653</v>
      </c>
      <c r="F633" s="13" t="s">
        <v>1592</v>
      </c>
      <c r="G633" s="14" t="s">
        <v>1472</v>
      </c>
    </row>
    <row r="634" spans="1:9" s="35" customFormat="1" ht="39" thickBot="1">
      <c r="A634" s="28" t="s">
        <v>482</v>
      </c>
      <c r="B634" s="38" t="s">
        <v>56</v>
      </c>
      <c r="C634" s="30" t="s">
        <v>2848</v>
      </c>
      <c r="D634" s="53" t="s">
        <v>73</v>
      </c>
      <c r="E634" s="31" t="s">
        <v>654</v>
      </c>
      <c r="F634" s="39" t="s">
        <v>2466</v>
      </c>
      <c r="G634" s="40" t="s">
        <v>2467</v>
      </c>
      <c r="H634" s="34"/>
      <c r="I634" s="34"/>
    </row>
    <row r="635" spans="1:7" ht="26.25" thickTop="1">
      <c r="A635" s="26" t="s">
        <v>1583</v>
      </c>
      <c r="B635" s="8" t="s">
        <v>1584</v>
      </c>
      <c r="C635" s="11" t="s">
        <v>3058</v>
      </c>
      <c r="D635" s="50" t="s">
        <v>70</v>
      </c>
      <c r="E635" s="12" t="s">
        <v>655</v>
      </c>
      <c r="F635" s="13" t="s">
        <v>3095</v>
      </c>
      <c r="G635" s="14" t="s">
        <v>3096</v>
      </c>
    </row>
    <row r="636" spans="1:7" ht="12.75">
      <c r="A636" s="26" t="s">
        <v>1583</v>
      </c>
      <c r="B636" s="8" t="s">
        <v>1585</v>
      </c>
      <c r="C636" s="16" t="s">
        <v>1317</v>
      </c>
      <c r="D636" s="50" t="s">
        <v>73</v>
      </c>
      <c r="E636" s="12" t="s">
        <v>656</v>
      </c>
      <c r="F636" s="13" t="s">
        <v>3097</v>
      </c>
      <c r="G636" s="14" t="s">
        <v>3217</v>
      </c>
    </row>
    <row r="637" spans="1:7" ht="25.5">
      <c r="A637" s="26" t="s">
        <v>1583</v>
      </c>
      <c r="B637" s="8" t="s">
        <v>1586</v>
      </c>
      <c r="C637" s="11" t="s">
        <v>1355</v>
      </c>
      <c r="D637" s="50" t="s">
        <v>73</v>
      </c>
      <c r="E637" s="12" t="s">
        <v>657</v>
      </c>
      <c r="F637" s="13" t="s">
        <v>3098</v>
      </c>
      <c r="G637" s="14" t="s">
        <v>3230</v>
      </c>
    </row>
    <row r="638" spans="1:7" ht="25.5">
      <c r="A638" s="26" t="s">
        <v>1583</v>
      </c>
      <c r="B638" s="8" t="s">
        <v>1587</v>
      </c>
      <c r="C638" s="11" t="s">
        <v>1401</v>
      </c>
      <c r="D638" s="50" t="s">
        <v>70</v>
      </c>
      <c r="E638" s="12" t="s">
        <v>658</v>
      </c>
      <c r="F638" s="13" t="s">
        <v>265</v>
      </c>
      <c r="G638" s="14" t="s">
        <v>3231</v>
      </c>
    </row>
    <row r="639" spans="1:7" ht="12.75">
      <c r="A639" s="26" t="s">
        <v>1583</v>
      </c>
      <c r="B639" s="8" t="s">
        <v>1588</v>
      </c>
      <c r="C639" s="11" t="s">
        <v>1416</v>
      </c>
      <c r="D639" s="50" t="s">
        <v>73</v>
      </c>
      <c r="E639" s="12" t="s">
        <v>745</v>
      </c>
      <c r="F639" s="13" t="s">
        <v>3099</v>
      </c>
      <c r="G639" s="14" t="s">
        <v>3100</v>
      </c>
    </row>
    <row r="640" spans="1:7" ht="12.75">
      <c r="A640" s="26" t="s">
        <v>1583</v>
      </c>
      <c r="B640" s="8" t="s">
        <v>1589</v>
      </c>
      <c r="C640" s="11" t="s">
        <v>1420</v>
      </c>
      <c r="D640" s="50" t="s">
        <v>70</v>
      </c>
      <c r="E640" s="21" t="s">
        <v>758</v>
      </c>
      <c r="F640" s="13" t="s">
        <v>3218</v>
      </c>
      <c r="G640" s="14" t="s">
        <v>1590</v>
      </c>
    </row>
    <row r="641" spans="1:7" ht="12.75">
      <c r="A641" s="26" t="s">
        <v>1583</v>
      </c>
      <c r="B641" s="8" t="s">
        <v>3393</v>
      </c>
      <c r="C641" s="11" t="s">
        <v>3156</v>
      </c>
      <c r="D641" s="50" t="s">
        <v>70</v>
      </c>
      <c r="E641" s="12" t="s">
        <v>659</v>
      </c>
      <c r="F641" s="13" t="s">
        <v>3394</v>
      </c>
      <c r="G641" s="14" t="s">
        <v>3395</v>
      </c>
    </row>
    <row r="642" spans="1:7" ht="12.75">
      <c r="A642" s="26" t="s">
        <v>1583</v>
      </c>
      <c r="B642" s="8" t="s">
        <v>472</v>
      </c>
      <c r="C642" s="11" t="s">
        <v>942</v>
      </c>
      <c r="D642" s="50" t="s">
        <v>70</v>
      </c>
      <c r="E642" s="12" t="s">
        <v>660</v>
      </c>
      <c r="F642" s="13" t="s">
        <v>3101</v>
      </c>
      <c r="G642" s="14" t="s">
        <v>473</v>
      </c>
    </row>
    <row r="643" spans="1:7" ht="12.75">
      <c r="A643" s="26" t="s">
        <v>1583</v>
      </c>
      <c r="B643" s="8" t="s">
        <v>474</v>
      </c>
      <c r="C643" s="11" t="s">
        <v>1008</v>
      </c>
      <c r="D643" s="50" t="s">
        <v>70</v>
      </c>
      <c r="E643" s="12" t="s">
        <v>661</v>
      </c>
      <c r="F643" s="13" t="s">
        <v>3102</v>
      </c>
      <c r="G643" s="14" t="s">
        <v>3232</v>
      </c>
    </row>
    <row r="644" spans="1:7" ht="12.75">
      <c r="A644" s="26" t="s">
        <v>1583</v>
      </c>
      <c r="B644" s="8" t="s">
        <v>475</v>
      </c>
      <c r="C644" s="11" t="s">
        <v>2761</v>
      </c>
      <c r="D644" s="50" t="s">
        <v>70</v>
      </c>
      <c r="E644" s="12" t="s">
        <v>662</v>
      </c>
      <c r="F644" s="13" t="s">
        <v>3103</v>
      </c>
      <c r="G644" s="14" t="s">
        <v>1101</v>
      </c>
    </row>
    <row r="645" spans="1:7" ht="12.75">
      <c r="A645" s="26" t="s">
        <v>1583</v>
      </c>
      <c r="B645" s="8" t="s">
        <v>476</v>
      </c>
      <c r="C645" s="11" t="s">
        <v>2853</v>
      </c>
      <c r="D645" s="50" t="s">
        <v>70</v>
      </c>
      <c r="E645" s="12" t="s">
        <v>476</v>
      </c>
      <c r="F645" s="13" t="s">
        <v>3104</v>
      </c>
      <c r="G645" s="14" t="s">
        <v>477</v>
      </c>
    </row>
    <row r="646" spans="1:7" ht="25.5">
      <c r="A646" s="26" t="s">
        <v>1583</v>
      </c>
      <c r="B646" s="8" t="s">
        <v>3390</v>
      </c>
      <c r="C646" s="11" t="s">
        <v>2891</v>
      </c>
      <c r="D646" s="50" t="s">
        <v>70</v>
      </c>
      <c r="E646" s="12" t="s">
        <v>2571</v>
      </c>
      <c r="F646" s="13" t="s">
        <v>3391</v>
      </c>
      <c r="G646" s="14" t="s">
        <v>3392</v>
      </c>
    </row>
    <row r="647" spans="1:7" ht="25.5">
      <c r="A647" s="26" t="s">
        <v>1583</v>
      </c>
      <c r="B647" s="8" t="s">
        <v>479</v>
      </c>
      <c r="C647" s="11" t="s">
        <v>2894</v>
      </c>
      <c r="D647" s="50" t="s">
        <v>70</v>
      </c>
      <c r="E647" s="12" t="s">
        <v>663</v>
      </c>
      <c r="F647" s="13" t="s">
        <v>1921</v>
      </c>
      <c r="G647" s="14" t="s">
        <v>3219</v>
      </c>
    </row>
    <row r="648" spans="1:9" s="35" customFormat="1" ht="26.25" thickBot="1">
      <c r="A648" s="28" t="s">
        <v>1583</v>
      </c>
      <c r="B648" s="29" t="s">
        <v>480</v>
      </c>
      <c r="C648" s="30" t="s">
        <v>1759</v>
      </c>
      <c r="D648" s="52" t="s">
        <v>73</v>
      </c>
      <c r="E648" s="31" t="s">
        <v>664</v>
      </c>
      <c r="F648" s="32" t="s">
        <v>1922</v>
      </c>
      <c r="G648" s="33" t="s">
        <v>481</v>
      </c>
      <c r="H648" s="34"/>
      <c r="I648" s="34"/>
    </row>
    <row r="649" spans="1:7" ht="13.5" thickTop="1">
      <c r="A649" s="26" t="s">
        <v>1576</v>
      </c>
      <c r="B649" s="8" t="s">
        <v>1575</v>
      </c>
      <c r="C649" s="11" t="s">
        <v>2942</v>
      </c>
      <c r="D649" s="50" t="s">
        <v>1046</v>
      </c>
      <c r="E649" s="12" t="s">
        <v>665</v>
      </c>
      <c r="F649" s="13" t="s">
        <v>85</v>
      </c>
      <c r="G649" s="14" t="s">
        <v>3228</v>
      </c>
    </row>
    <row r="650" spans="1:7" ht="25.5">
      <c r="A650" s="26" t="s">
        <v>1576</v>
      </c>
      <c r="B650" s="8" t="s">
        <v>1577</v>
      </c>
      <c r="C650" s="11" t="s">
        <v>3046</v>
      </c>
      <c r="D650" s="50" t="s">
        <v>73</v>
      </c>
      <c r="E650" s="12" t="s">
        <v>666</v>
      </c>
      <c r="F650" s="13" t="s">
        <v>573</v>
      </c>
      <c r="G650" s="14" t="s">
        <v>3236</v>
      </c>
    </row>
    <row r="651" spans="1:7" ht="25.5">
      <c r="A651" s="26" t="s">
        <v>1576</v>
      </c>
      <c r="B651" s="8" t="s">
        <v>1579</v>
      </c>
      <c r="C651" s="11" t="s">
        <v>998</v>
      </c>
      <c r="D651" s="50" t="s">
        <v>70</v>
      </c>
      <c r="E651" s="12" t="s">
        <v>667</v>
      </c>
      <c r="F651" s="13" t="s">
        <v>40</v>
      </c>
      <c r="G651" s="14" t="s">
        <v>3227</v>
      </c>
    </row>
    <row r="652" spans="1:7" ht="12.75">
      <c r="A652" s="26" t="s">
        <v>1576</v>
      </c>
      <c r="B652" s="8" t="s">
        <v>1580</v>
      </c>
      <c r="C652" s="11" t="s">
        <v>1021</v>
      </c>
      <c r="D652" s="50" t="s">
        <v>73</v>
      </c>
      <c r="E652" s="12" t="s">
        <v>668</v>
      </c>
      <c r="F652" s="13" t="s">
        <v>1731</v>
      </c>
      <c r="G652" s="14" t="s">
        <v>3229</v>
      </c>
    </row>
    <row r="653" spans="1:7" ht="25.5">
      <c r="A653" s="26" t="s">
        <v>1576</v>
      </c>
      <c r="B653" s="8" t="s">
        <v>532</v>
      </c>
      <c r="C653" s="11" t="s">
        <v>2899</v>
      </c>
      <c r="D653" s="50" t="s">
        <v>73</v>
      </c>
      <c r="E653" s="12" t="s">
        <v>669</v>
      </c>
      <c r="F653" s="13" t="s">
        <v>548</v>
      </c>
      <c r="G653" s="14" t="s">
        <v>3215</v>
      </c>
    </row>
    <row r="654" spans="1:9" s="35" customFormat="1" ht="39" thickBot="1">
      <c r="A654" s="28" t="s">
        <v>1576</v>
      </c>
      <c r="B654" s="29" t="s">
        <v>1581</v>
      </c>
      <c r="C654" s="30" t="s">
        <v>1756</v>
      </c>
      <c r="D654" s="52" t="s">
        <v>70</v>
      </c>
      <c r="E654" s="31" t="s">
        <v>670</v>
      </c>
      <c r="F654" s="32" t="s">
        <v>3093</v>
      </c>
      <c r="G654" s="33" t="s">
        <v>3216</v>
      </c>
      <c r="H654" s="34"/>
      <c r="I654" s="34"/>
    </row>
    <row r="655" spans="1:7" ht="13.5" thickTop="1">
      <c r="A655" s="26" t="s">
        <v>1557</v>
      </c>
      <c r="B655" s="8" t="s">
        <v>561</v>
      </c>
      <c r="C655" s="11" t="s">
        <v>1217</v>
      </c>
      <c r="D655" s="50" t="s">
        <v>72</v>
      </c>
      <c r="E655" s="12" t="s">
        <v>185</v>
      </c>
      <c r="F655" s="13" t="s">
        <v>562</v>
      </c>
      <c r="G655" s="14" t="s">
        <v>1556</v>
      </c>
    </row>
    <row r="656" spans="1:7" ht="25.5">
      <c r="A656" s="26" t="s">
        <v>1557</v>
      </c>
      <c r="B656" s="8" t="s">
        <v>1558</v>
      </c>
      <c r="C656" s="11" t="s">
        <v>3018</v>
      </c>
      <c r="D656" s="50" t="s">
        <v>77</v>
      </c>
      <c r="E656" s="12" t="s">
        <v>671</v>
      </c>
      <c r="F656" s="13" t="s">
        <v>261</v>
      </c>
      <c r="G656" s="14" t="s">
        <v>3208</v>
      </c>
    </row>
    <row r="657" spans="1:7" ht="25.5">
      <c r="A657" s="26" t="s">
        <v>1557</v>
      </c>
      <c r="B657" s="8" t="s">
        <v>3399</v>
      </c>
      <c r="C657" s="16" t="s">
        <v>3019</v>
      </c>
      <c r="D657" s="50" t="s">
        <v>1046</v>
      </c>
      <c r="E657" s="12" t="s">
        <v>672</v>
      </c>
      <c r="F657" s="13" t="s">
        <v>3400</v>
      </c>
      <c r="G657" s="14" t="s">
        <v>3401</v>
      </c>
    </row>
    <row r="658" spans="1:7" ht="12.75">
      <c r="A658" s="26" t="s">
        <v>1557</v>
      </c>
      <c r="B658" s="8" t="s">
        <v>1559</v>
      </c>
      <c r="C658" s="11" t="s">
        <v>1298</v>
      </c>
      <c r="D658" s="50" t="s">
        <v>70</v>
      </c>
      <c r="E658" s="12" t="s">
        <v>742</v>
      </c>
      <c r="F658" s="13" t="s">
        <v>262</v>
      </c>
      <c r="G658" s="14" t="s">
        <v>3209</v>
      </c>
    </row>
    <row r="659" spans="1:7" ht="12.75">
      <c r="A659" s="26" t="s">
        <v>1557</v>
      </c>
      <c r="B659" s="8" t="s">
        <v>3402</v>
      </c>
      <c r="C659" s="11" t="s">
        <v>1359</v>
      </c>
      <c r="D659" s="50" t="s">
        <v>1046</v>
      </c>
      <c r="E659" s="12" t="s">
        <v>673</v>
      </c>
      <c r="F659" s="13" t="s">
        <v>3404</v>
      </c>
      <c r="G659" s="14" t="s">
        <v>3403</v>
      </c>
    </row>
    <row r="660" spans="1:7" ht="12.75">
      <c r="A660" s="26" t="s">
        <v>1557</v>
      </c>
      <c r="B660" s="8" t="s">
        <v>595</v>
      </c>
      <c r="C660" s="11" t="s">
        <v>1380</v>
      </c>
      <c r="D660" s="50" t="s">
        <v>77</v>
      </c>
      <c r="E660" s="12" t="s">
        <v>674</v>
      </c>
      <c r="F660" s="13" t="s">
        <v>596</v>
      </c>
      <c r="G660" s="14" t="s">
        <v>3234</v>
      </c>
    </row>
    <row r="661" spans="1:7" ht="12.75">
      <c r="A661" s="26" t="s">
        <v>1557</v>
      </c>
      <c r="B661" s="8" t="s">
        <v>3877</v>
      </c>
      <c r="C661" s="11" t="s">
        <v>1394</v>
      </c>
      <c r="D661" s="50" t="s">
        <v>1046</v>
      </c>
      <c r="E661" s="12" t="s">
        <v>2275</v>
      </c>
      <c r="F661" s="13" t="s">
        <v>3405</v>
      </c>
      <c r="G661" s="14" t="s">
        <v>3396</v>
      </c>
    </row>
    <row r="662" spans="1:7" ht="25.5">
      <c r="A662" s="26" t="s">
        <v>1557</v>
      </c>
      <c r="B662" s="8" t="s">
        <v>1560</v>
      </c>
      <c r="C662" s="11" t="s">
        <v>1415</v>
      </c>
      <c r="D662" s="50" t="s">
        <v>77</v>
      </c>
      <c r="E662" s="12" t="s">
        <v>2573</v>
      </c>
      <c r="F662" s="13" t="s">
        <v>3376</v>
      </c>
      <c r="G662" s="14" t="s">
        <v>3377</v>
      </c>
    </row>
    <row r="663" spans="1:7" ht="12.75">
      <c r="A663" s="26" t="s">
        <v>1557</v>
      </c>
      <c r="B663" s="8" t="s">
        <v>1561</v>
      </c>
      <c r="C663" s="11" t="s">
        <v>3108</v>
      </c>
      <c r="D663" s="50" t="s">
        <v>1046</v>
      </c>
      <c r="E663" s="12" t="s">
        <v>675</v>
      </c>
      <c r="F663" s="13" t="s">
        <v>3378</v>
      </c>
      <c r="G663" s="14" t="s">
        <v>1562</v>
      </c>
    </row>
    <row r="664" spans="1:7" ht="25.5">
      <c r="A664" s="26" t="s">
        <v>1557</v>
      </c>
      <c r="B664" s="8" t="s">
        <v>1563</v>
      </c>
      <c r="C664" s="11" t="s">
        <v>3124</v>
      </c>
      <c r="D664" s="50" t="s">
        <v>70</v>
      </c>
      <c r="E664" s="12" t="s">
        <v>676</v>
      </c>
      <c r="F664" s="13" t="s">
        <v>26</v>
      </c>
      <c r="G664" s="14" t="s">
        <v>1564</v>
      </c>
    </row>
    <row r="665" spans="1:7" ht="25.5">
      <c r="A665" s="26" t="s">
        <v>1557</v>
      </c>
      <c r="B665" s="8" t="s">
        <v>1565</v>
      </c>
      <c r="C665" s="11" t="s">
        <v>3142</v>
      </c>
      <c r="D665" s="50" t="s">
        <v>70</v>
      </c>
      <c r="E665" s="12" t="s">
        <v>677</v>
      </c>
      <c r="F665" s="13" t="s">
        <v>263</v>
      </c>
      <c r="G665" s="14" t="s">
        <v>1566</v>
      </c>
    </row>
    <row r="666" spans="1:7" ht="12.75">
      <c r="A666" s="26" t="s">
        <v>1557</v>
      </c>
      <c r="B666" s="8" t="s">
        <v>1567</v>
      </c>
      <c r="C666" s="11" t="s">
        <v>3169</v>
      </c>
      <c r="D666" s="50" t="s">
        <v>70</v>
      </c>
      <c r="E666" s="12" t="s">
        <v>678</v>
      </c>
      <c r="F666" s="13" t="s">
        <v>264</v>
      </c>
      <c r="G666" s="14" t="s">
        <v>1556</v>
      </c>
    </row>
    <row r="667" spans="1:7" ht="12.75">
      <c r="A667" s="26" t="s">
        <v>1557</v>
      </c>
      <c r="B667" s="8" t="s">
        <v>1568</v>
      </c>
      <c r="C667" s="11" t="s">
        <v>950</v>
      </c>
      <c r="D667" s="50" t="s">
        <v>77</v>
      </c>
      <c r="E667" s="12" t="s">
        <v>679</v>
      </c>
      <c r="F667" s="13" t="s">
        <v>27</v>
      </c>
      <c r="G667" s="14" t="s">
        <v>1566</v>
      </c>
    </row>
    <row r="668" spans="1:7" ht="12.75">
      <c r="A668" s="26" t="s">
        <v>1557</v>
      </c>
      <c r="B668" s="8" t="s">
        <v>1727</v>
      </c>
      <c r="C668" s="11" t="s">
        <v>1010</v>
      </c>
      <c r="D668" s="50" t="s">
        <v>73</v>
      </c>
      <c r="E668" s="12" t="s">
        <v>112</v>
      </c>
      <c r="F668" s="13" t="s">
        <v>1728</v>
      </c>
      <c r="G668" s="14" t="s">
        <v>1566</v>
      </c>
    </row>
    <row r="669" spans="1:7" ht="25.5">
      <c r="A669" s="26" t="s">
        <v>1557</v>
      </c>
      <c r="B669" s="8" t="s">
        <v>46</v>
      </c>
      <c r="C669" s="11" t="s">
        <v>1016</v>
      </c>
      <c r="D669" s="50" t="s">
        <v>77</v>
      </c>
      <c r="E669" s="12" t="s">
        <v>680</v>
      </c>
      <c r="F669" s="13" t="s">
        <v>42</v>
      </c>
      <c r="G669" s="14" t="s">
        <v>3210</v>
      </c>
    </row>
    <row r="670" spans="1:7" ht="25.5">
      <c r="A670" s="26" t="s">
        <v>1557</v>
      </c>
      <c r="B670" s="8" t="s">
        <v>1569</v>
      </c>
      <c r="C670" s="11" t="s">
        <v>2735</v>
      </c>
      <c r="D670" s="50" t="s">
        <v>73</v>
      </c>
      <c r="E670" s="12" t="s">
        <v>735</v>
      </c>
      <c r="F670" s="13" t="s">
        <v>28</v>
      </c>
      <c r="G670" s="14" t="s">
        <v>1564</v>
      </c>
    </row>
    <row r="671" spans="1:7" ht="25.5">
      <c r="A671" s="26" t="s">
        <v>1557</v>
      </c>
      <c r="B671" s="8" t="s">
        <v>1570</v>
      </c>
      <c r="C671" s="11" t="s">
        <v>2786</v>
      </c>
      <c r="D671" s="50" t="s">
        <v>73</v>
      </c>
      <c r="E671" s="12" t="s">
        <v>681</v>
      </c>
      <c r="F671" s="13" t="s">
        <v>29</v>
      </c>
      <c r="G671" s="14" t="s">
        <v>30</v>
      </c>
    </row>
    <row r="672" spans="1:7" ht="12.75">
      <c r="A672" s="26" t="s">
        <v>1557</v>
      </c>
      <c r="B672" s="8" t="s">
        <v>1571</v>
      </c>
      <c r="C672" s="11" t="s">
        <v>2793</v>
      </c>
      <c r="D672" s="50" t="s">
        <v>73</v>
      </c>
      <c r="E672" s="12" t="s">
        <v>682</v>
      </c>
      <c r="F672" s="13" t="s">
        <v>31</v>
      </c>
      <c r="G672" s="14" t="s">
        <v>1546</v>
      </c>
    </row>
    <row r="673" spans="1:7" ht="12.75">
      <c r="A673" s="26" t="s">
        <v>1557</v>
      </c>
      <c r="B673" s="8" t="s">
        <v>53</v>
      </c>
      <c r="C673" s="11" t="s">
        <v>2814</v>
      </c>
      <c r="D673" s="50" t="s">
        <v>73</v>
      </c>
      <c r="E673" s="12" t="s">
        <v>741</v>
      </c>
      <c r="F673" s="13" t="s">
        <v>543</v>
      </c>
      <c r="G673" s="14" t="s">
        <v>1556</v>
      </c>
    </row>
    <row r="674" spans="1:7" ht="12.75">
      <c r="A674" s="26" t="s">
        <v>1557</v>
      </c>
      <c r="B674" s="8" t="s">
        <v>1572</v>
      </c>
      <c r="C674" s="11" t="s">
        <v>2841</v>
      </c>
      <c r="D674" s="50" t="s">
        <v>73</v>
      </c>
      <c r="E674" s="12" t="s">
        <v>683</v>
      </c>
      <c r="F674" s="13" t="s">
        <v>32</v>
      </c>
      <c r="G674" s="14" t="s">
        <v>3212</v>
      </c>
    </row>
    <row r="675" spans="1:7" ht="12.75">
      <c r="A675" s="26" t="s">
        <v>1557</v>
      </c>
      <c r="B675" s="8" t="s">
        <v>1573</v>
      </c>
      <c r="C675" s="11" t="s">
        <v>2845</v>
      </c>
      <c r="D675" s="50" t="s">
        <v>73</v>
      </c>
      <c r="E675" s="12" t="s">
        <v>684</v>
      </c>
      <c r="F675" s="13" t="s">
        <v>33</v>
      </c>
      <c r="G675" s="14" t="s">
        <v>3235</v>
      </c>
    </row>
    <row r="676" spans="1:7" ht="12.75">
      <c r="A676" s="26" t="s">
        <v>1557</v>
      </c>
      <c r="B676" s="8" t="s">
        <v>579</v>
      </c>
      <c r="C676" s="11" t="s">
        <v>1775</v>
      </c>
      <c r="D676" s="50" t="s">
        <v>1046</v>
      </c>
      <c r="E676" s="12" t="s">
        <v>685</v>
      </c>
      <c r="F676" s="13" t="s">
        <v>3397</v>
      </c>
      <c r="G676" s="14" t="s">
        <v>3398</v>
      </c>
    </row>
    <row r="677" spans="1:9" s="35" customFormat="1" ht="26.25" thickBot="1">
      <c r="A677" s="28" t="s">
        <v>1557</v>
      </c>
      <c r="B677" s="29" t="s">
        <v>1574</v>
      </c>
      <c r="C677" s="30" t="s">
        <v>1785</v>
      </c>
      <c r="D677" s="52" t="s">
        <v>73</v>
      </c>
      <c r="E677" s="31" t="s">
        <v>686</v>
      </c>
      <c r="F677" s="32" t="s">
        <v>3213</v>
      </c>
      <c r="G677" s="33" t="s">
        <v>3214</v>
      </c>
      <c r="H677" s="34"/>
      <c r="I677" s="34"/>
    </row>
    <row r="678" spans="1:7" ht="26.25" thickTop="1">
      <c r="A678" s="26" t="s">
        <v>1524</v>
      </c>
      <c r="B678" s="8" t="s">
        <v>1525</v>
      </c>
      <c r="C678" s="16" t="s">
        <v>3009</v>
      </c>
      <c r="D678" s="50" t="s">
        <v>70</v>
      </c>
      <c r="E678" s="12" t="s">
        <v>687</v>
      </c>
      <c r="F678" s="13" t="s">
        <v>3369</v>
      </c>
      <c r="G678" s="14" t="s">
        <v>1526</v>
      </c>
    </row>
    <row r="679" spans="1:7" ht="12.75">
      <c r="A679" s="26" t="s">
        <v>1524</v>
      </c>
      <c r="B679" s="8" t="s">
        <v>1527</v>
      </c>
      <c r="C679" s="11" t="s">
        <v>3015</v>
      </c>
      <c r="D679" s="50" t="s">
        <v>70</v>
      </c>
      <c r="E679" s="12" t="s">
        <v>2574</v>
      </c>
      <c r="F679" s="13" t="s">
        <v>3370</v>
      </c>
      <c r="G679" s="14" t="s">
        <v>1528</v>
      </c>
    </row>
    <row r="680" spans="1:7" ht="25.5">
      <c r="A680" s="26" t="s">
        <v>1524</v>
      </c>
      <c r="B680" s="8" t="s">
        <v>1529</v>
      </c>
      <c r="C680" s="11" t="s">
        <v>3026</v>
      </c>
      <c r="D680" s="50" t="s">
        <v>70</v>
      </c>
      <c r="E680" s="12" t="s">
        <v>688</v>
      </c>
      <c r="F680" s="13" t="s">
        <v>256</v>
      </c>
      <c r="G680" s="14" t="s">
        <v>1530</v>
      </c>
    </row>
    <row r="681" spans="1:7" ht="25.5">
      <c r="A681" s="26" t="s">
        <v>1524</v>
      </c>
      <c r="B681" s="8" t="s">
        <v>1531</v>
      </c>
      <c r="C681" s="11" t="s">
        <v>1367</v>
      </c>
      <c r="D681" s="50" t="s">
        <v>70</v>
      </c>
      <c r="E681" s="12" t="s">
        <v>2487</v>
      </c>
      <c r="F681" s="13" t="s">
        <v>3371</v>
      </c>
      <c r="G681" s="14" t="s">
        <v>1532</v>
      </c>
    </row>
    <row r="682" spans="1:7" ht="38.25">
      <c r="A682" s="26" t="s">
        <v>1524</v>
      </c>
      <c r="B682" s="17" t="s">
        <v>1533</v>
      </c>
      <c r="C682" s="11" t="s">
        <v>1462</v>
      </c>
      <c r="D682" s="51" t="s">
        <v>77</v>
      </c>
      <c r="E682" s="12" t="s">
        <v>2488</v>
      </c>
      <c r="F682" s="18" t="s">
        <v>3211</v>
      </c>
      <c r="G682" s="19" t="s">
        <v>1534</v>
      </c>
    </row>
    <row r="683" spans="1:7" ht="12.75">
      <c r="A683" s="26" t="s">
        <v>1524</v>
      </c>
      <c r="B683" s="8" t="s">
        <v>1536</v>
      </c>
      <c r="C683" s="11" t="s">
        <v>1002</v>
      </c>
      <c r="D683" s="50" t="s">
        <v>70</v>
      </c>
      <c r="E683" s="12" t="s">
        <v>2489</v>
      </c>
      <c r="F683" s="13" t="s">
        <v>258</v>
      </c>
      <c r="G683" s="14" t="s">
        <v>1537</v>
      </c>
    </row>
    <row r="684" spans="1:7" ht="25.5">
      <c r="A684" s="26" t="s">
        <v>1524</v>
      </c>
      <c r="B684" s="8" t="s">
        <v>1538</v>
      </c>
      <c r="C684" s="11" t="s">
        <v>1024</v>
      </c>
      <c r="D684" s="50" t="s">
        <v>70</v>
      </c>
      <c r="E684" s="12" t="s">
        <v>2490</v>
      </c>
      <c r="F684" s="13" t="s">
        <v>3372</v>
      </c>
      <c r="G684" s="14" t="s">
        <v>1539</v>
      </c>
    </row>
    <row r="685" spans="1:7" ht="25.5">
      <c r="A685" s="26" t="s">
        <v>1524</v>
      </c>
      <c r="B685" s="8" t="s">
        <v>1540</v>
      </c>
      <c r="C685" s="11" t="s">
        <v>1027</v>
      </c>
      <c r="D685" s="50" t="s">
        <v>70</v>
      </c>
      <c r="E685" s="12" t="s">
        <v>2491</v>
      </c>
      <c r="F685" s="13" t="s">
        <v>3373</v>
      </c>
      <c r="G685" s="14" t="s">
        <v>1541</v>
      </c>
    </row>
    <row r="686" spans="1:7" ht="12.75">
      <c r="A686" s="26" t="s">
        <v>1524</v>
      </c>
      <c r="B686" s="8" t="s">
        <v>49</v>
      </c>
      <c r="C686" s="11" t="s">
        <v>49</v>
      </c>
      <c r="D686" s="50" t="s">
        <v>73</v>
      </c>
      <c r="E686" s="12" t="s">
        <v>2492</v>
      </c>
      <c r="F686" s="13" t="s">
        <v>541</v>
      </c>
      <c r="G686" s="14" t="s">
        <v>1542</v>
      </c>
    </row>
    <row r="687" spans="1:7" ht="25.5">
      <c r="A687" s="26" t="s">
        <v>1524</v>
      </c>
      <c r="B687" s="8" t="s">
        <v>1543</v>
      </c>
      <c r="C687" s="11" t="s">
        <v>2784</v>
      </c>
      <c r="D687" s="50" t="s">
        <v>70</v>
      </c>
      <c r="E687" s="12" t="s">
        <v>2493</v>
      </c>
      <c r="F687" s="13" t="s">
        <v>259</v>
      </c>
      <c r="G687" s="14" t="s">
        <v>1544</v>
      </c>
    </row>
    <row r="688" spans="1:7" ht="12.75">
      <c r="A688" s="26" t="s">
        <v>1524</v>
      </c>
      <c r="B688" s="8" t="s">
        <v>1545</v>
      </c>
      <c r="C688" s="11" t="s">
        <v>2794</v>
      </c>
      <c r="D688" s="50" t="s">
        <v>70</v>
      </c>
      <c r="E688" s="12" t="s">
        <v>2494</v>
      </c>
      <c r="F688" s="13" t="s">
        <v>3205</v>
      </c>
      <c r="G688" s="14" t="s">
        <v>1546</v>
      </c>
    </row>
    <row r="689" spans="1:7" ht="25.5">
      <c r="A689" s="26" t="s">
        <v>1524</v>
      </c>
      <c r="B689" s="8" t="s">
        <v>1547</v>
      </c>
      <c r="C689" s="11" t="s">
        <v>2888</v>
      </c>
      <c r="D689" s="50" t="s">
        <v>70</v>
      </c>
      <c r="E689" s="12" t="s">
        <v>747</v>
      </c>
      <c r="F689" s="13" t="s">
        <v>3374</v>
      </c>
      <c r="G689" s="14" t="s">
        <v>1534</v>
      </c>
    </row>
    <row r="690" spans="1:7" ht="25.5">
      <c r="A690" s="26" t="s">
        <v>1524</v>
      </c>
      <c r="B690" s="8" t="s">
        <v>1548</v>
      </c>
      <c r="C690" s="11" t="s">
        <v>2889</v>
      </c>
      <c r="D690" s="50" t="s">
        <v>70</v>
      </c>
      <c r="E690" s="12" t="s">
        <v>2495</v>
      </c>
      <c r="F690" s="13" t="s">
        <v>3375</v>
      </c>
      <c r="G690" s="14" t="s">
        <v>1549</v>
      </c>
    </row>
    <row r="691" spans="1:7" ht="12.75">
      <c r="A691" s="26" t="s">
        <v>1524</v>
      </c>
      <c r="B691" s="8" t="s">
        <v>1550</v>
      </c>
      <c r="C691" s="11" t="s">
        <v>2895</v>
      </c>
      <c r="D691" s="50" t="s">
        <v>78</v>
      </c>
      <c r="E691" s="12" t="s">
        <v>2496</v>
      </c>
      <c r="F691" s="13" t="s">
        <v>3206</v>
      </c>
      <c r="G691" s="14" t="s">
        <v>1551</v>
      </c>
    </row>
    <row r="692" spans="1:7" ht="25.5">
      <c r="A692" s="26" t="s">
        <v>1524</v>
      </c>
      <c r="B692" s="8" t="s">
        <v>531</v>
      </c>
      <c r="C692" s="11" t="s">
        <v>2897</v>
      </c>
      <c r="D692" s="50" t="s">
        <v>70</v>
      </c>
      <c r="E692" s="12" t="s">
        <v>2497</v>
      </c>
      <c r="F692" s="13" t="s">
        <v>589</v>
      </c>
      <c r="G692" s="14" t="s">
        <v>1552</v>
      </c>
    </row>
    <row r="693" spans="1:7" ht="25.5">
      <c r="A693" s="26" t="s">
        <v>1524</v>
      </c>
      <c r="B693" s="8" t="s">
        <v>1553</v>
      </c>
      <c r="C693" s="11" t="s">
        <v>1776</v>
      </c>
      <c r="D693" s="50" t="s">
        <v>70</v>
      </c>
      <c r="E693" s="12" t="s">
        <v>2498</v>
      </c>
      <c r="F693" s="13" t="s">
        <v>260</v>
      </c>
      <c r="G693" s="14" t="s">
        <v>1554</v>
      </c>
    </row>
    <row r="694" spans="1:9" s="35" customFormat="1" ht="26.25" thickBot="1">
      <c r="A694" s="28" t="s">
        <v>1524</v>
      </c>
      <c r="B694" s="29" t="s">
        <v>1555</v>
      </c>
      <c r="C694" s="30" t="s">
        <v>1781</v>
      </c>
      <c r="D694" s="52" t="s">
        <v>70</v>
      </c>
      <c r="E694" s="31" t="s">
        <v>2499</v>
      </c>
      <c r="F694" s="32" t="s">
        <v>3207</v>
      </c>
      <c r="G694" s="33" t="s">
        <v>1532</v>
      </c>
      <c r="H694" s="34"/>
      <c r="I694" s="34"/>
    </row>
    <row r="695" spans="1:7" ht="26.25" thickTop="1">
      <c r="A695" s="26" t="s">
        <v>1500</v>
      </c>
      <c r="B695" s="8" t="s">
        <v>1498</v>
      </c>
      <c r="C695" s="11" t="s">
        <v>3013</v>
      </c>
      <c r="D695" s="50" t="s">
        <v>70</v>
      </c>
      <c r="E695" s="12" t="s">
        <v>2500</v>
      </c>
      <c r="F695" s="13" t="s">
        <v>1595</v>
      </c>
      <c r="G695" s="14" t="s">
        <v>1499</v>
      </c>
    </row>
    <row r="696" spans="1:7" ht="25.5">
      <c r="A696" s="26" t="s">
        <v>1500</v>
      </c>
      <c r="B696" s="8" t="s">
        <v>1501</v>
      </c>
      <c r="C696" s="11" t="s">
        <v>1301</v>
      </c>
      <c r="D696" s="50" t="s">
        <v>70</v>
      </c>
      <c r="E696" s="12" t="s">
        <v>2501</v>
      </c>
      <c r="F696" s="13" t="s">
        <v>3202</v>
      </c>
      <c r="G696" s="14" t="s">
        <v>503</v>
      </c>
    </row>
    <row r="697" spans="1:7" ht="12.75">
      <c r="A697" s="26" t="s">
        <v>1500</v>
      </c>
      <c r="B697" s="8" t="s">
        <v>1502</v>
      </c>
      <c r="C697" s="11" t="s">
        <v>1305</v>
      </c>
      <c r="D697" s="50" t="s">
        <v>70</v>
      </c>
      <c r="E697" s="12" t="s">
        <v>2502</v>
      </c>
      <c r="F697" s="13" t="s">
        <v>253</v>
      </c>
      <c r="G697" s="14" t="s">
        <v>1503</v>
      </c>
    </row>
    <row r="698" spans="1:7" ht="25.5">
      <c r="A698" s="26" t="s">
        <v>1500</v>
      </c>
      <c r="B698" s="8" t="s">
        <v>1504</v>
      </c>
      <c r="C698" s="11" t="s">
        <v>1333</v>
      </c>
      <c r="D698" s="50" t="s">
        <v>70</v>
      </c>
      <c r="E698" s="12" t="s">
        <v>2503</v>
      </c>
      <c r="F698" s="13" t="s">
        <v>3361</v>
      </c>
      <c r="G698" s="14" t="s">
        <v>1505</v>
      </c>
    </row>
    <row r="699" spans="1:7" ht="12.75">
      <c r="A699" s="26" t="s">
        <v>1500</v>
      </c>
      <c r="B699" s="8" t="s">
        <v>1506</v>
      </c>
      <c r="C699" s="11" t="s">
        <v>1422</v>
      </c>
      <c r="D699" s="50" t="s">
        <v>70</v>
      </c>
      <c r="E699" s="12" t="s">
        <v>2504</v>
      </c>
      <c r="F699" s="13" t="s">
        <v>3362</v>
      </c>
      <c r="G699" s="14" t="s">
        <v>1507</v>
      </c>
    </row>
    <row r="700" spans="1:7" ht="12.75">
      <c r="A700" s="26" t="s">
        <v>1500</v>
      </c>
      <c r="B700" s="8" t="s">
        <v>1508</v>
      </c>
      <c r="C700" s="11" t="s">
        <v>3119</v>
      </c>
      <c r="D700" s="50" t="s">
        <v>70</v>
      </c>
      <c r="E700" s="12" t="s">
        <v>2505</v>
      </c>
      <c r="F700" s="13" t="s">
        <v>254</v>
      </c>
      <c r="G700" s="14" t="s">
        <v>1509</v>
      </c>
    </row>
    <row r="701" spans="1:7" ht="12.75">
      <c r="A701" s="26" t="s">
        <v>1500</v>
      </c>
      <c r="B701" s="8" t="s">
        <v>1510</v>
      </c>
      <c r="C701" s="11" t="s">
        <v>3145</v>
      </c>
      <c r="D701" s="50" t="s">
        <v>70</v>
      </c>
      <c r="E701" s="12" t="s">
        <v>2506</v>
      </c>
      <c r="F701" s="13" t="s">
        <v>3363</v>
      </c>
      <c r="G701" s="14" t="s">
        <v>1511</v>
      </c>
    </row>
    <row r="702" spans="1:7" ht="25.5">
      <c r="A702" s="26" t="s">
        <v>1500</v>
      </c>
      <c r="B702" s="8" t="s">
        <v>1512</v>
      </c>
      <c r="C702" s="11" t="s">
        <v>3167</v>
      </c>
      <c r="D702" s="50" t="s">
        <v>70</v>
      </c>
      <c r="E702" s="12" t="s">
        <v>2507</v>
      </c>
      <c r="F702" s="13" t="s">
        <v>3364</v>
      </c>
      <c r="G702" s="14" t="s">
        <v>1513</v>
      </c>
    </row>
    <row r="703" spans="1:7" ht="25.5">
      <c r="A703" s="26" t="s">
        <v>1500</v>
      </c>
      <c r="B703" s="8" t="s">
        <v>1514</v>
      </c>
      <c r="C703" s="11" t="s">
        <v>940</v>
      </c>
      <c r="D703" s="50" t="s">
        <v>70</v>
      </c>
      <c r="E703" s="12" t="s">
        <v>2508</v>
      </c>
      <c r="F703" s="13" t="s">
        <v>3365</v>
      </c>
      <c r="G703" s="14" t="s">
        <v>1515</v>
      </c>
    </row>
    <row r="704" spans="1:7" ht="12.75">
      <c r="A704" s="26" t="s">
        <v>1500</v>
      </c>
      <c r="B704" s="8" t="s">
        <v>1516</v>
      </c>
      <c r="C704" s="11" t="s">
        <v>943</v>
      </c>
      <c r="D704" s="50" t="s">
        <v>70</v>
      </c>
      <c r="E704" s="12" t="s">
        <v>2509</v>
      </c>
      <c r="F704" s="13" t="s">
        <v>3366</v>
      </c>
      <c r="G704" s="14" t="s">
        <v>1509</v>
      </c>
    </row>
    <row r="705" spans="1:7" ht="38.25">
      <c r="A705" s="26" t="s">
        <v>1500</v>
      </c>
      <c r="B705" s="8" t="s">
        <v>1517</v>
      </c>
      <c r="C705" s="11" t="s">
        <v>1030</v>
      </c>
      <c r="D705" s="50" t="s">
        <v>70</v>
      </c>
      <c r="E705" s="12" t="s">
        <v>2510</v>
      </c>
      <c r="F705" s="13" t="s">
        <v>3203</v>
      </c>
      <c r="G705" s="14" t="s">
        <v>1518</v>
      </c>
    </row>
    <row r="706" spans="1:7" ht="12.75">
      <c r="A706" s="26" t="s">
        <v>1500</v>
      </c>
      <c r="B706" s="8" t="s">
        <v>1519</v>
      </c>
      <c r="C706" s="11" t="s">
        <v>2737</v>
      </c>
      <c r="D706" s="50" t="s">
        <v>70</v>
      </c>
      <c r="E706" s="12" t="s">
        <v>2511</v>
      </c>
      <c r="F706" s="13" t="s">
        <v>255</v>
      </c>
      <c r="G706" s="14" t="s">
        <v>1520</v>
      </c>
    </row>
    <row r="707" spans="1:7" ht="38.25">
      <c r="A707" s="26" t="s">
        <v>1500</v>
      </c>
      <c r="B707" s="8" t="s">
        <v>1521</v>
      </c>
      <c r="C707" s="11" t="s">
        <v>2802</v>
      </c>
      <c r="D707" s="50" t="s">
        <v>70</v>
      </c>
      <c r="E707" s="21" t="s">
        <v>757</v>
      </c>
      <c r="F707" s="13" t="s">
        <v>3204</v>
      </c>
      <c r="G707" s="14" t="s">
        <v>1522</v>
      </c>
    </row>
    <row r="708" spans="1:9" s="48" customFormat="1" ht="13.5" thickBot="1">
      <c r="A708" s="41" t="s">
        <v>1500</v>
      </c>
      <c r="B708" s="42" t="s">
        <v>1523</v>
      </c>
      <c r="C708" s="43" t="s">
        <v>1792</v>
      </c>
      <c r="D708" s="52" t="s">
        <v>70</v>
      </c>
      <c r="E708" s="44" t="s">
        <v>759</v>
      </c>
      <c r="F708" s="45" t="s">
        <v>3367</v>
      </c>
      <c r="G708" s="46" t="s">
        <v>1507</v>
      </c>
      <c r="H708" s="47"/>
      <c r="I708" s="47"/>
    </row>
    <row r="709" spans="1:7" ht="26.25" thickTop="1">
      <c r="A709" s="26" t="s">
        <v>1481</v>
      </c>
      <c r="B709" s="8" t="s">
        <v>1479</v>
      </c>
      <c r="C709" s="11" t="s">
        <v>2970</v>
      </c>
      <c r="D709" s="50" t="s">
        <v>70</v>
      </c>
      <c r="E709" s="12" t="s">
        <v>2512</v>
      </c>
      <c r="F709" s="13" t="s">
        <v>505</v>
      </c>
      <c r="G709" s="14" t="s">
        <v>1480</v>
      </c>
    </row>
    <row r="710" spans="1:7" ht="12.75">
      <c r="A710" s="26" t="s">
        <v>1481</v>
      </c>
      <c r="B710" s="8" t="s">
        <v>3964</v>
      </c>
      <c r="C710" s="11" t="s">
        <v>3039</v>
      </c>
      <c r="D710" s="50" t="s">
        <v>70</v>
      </c>
      <c r="E710" s="12" t="s">
        <v>138</v>
      </c>
      <c r="F710" s="13" t="s">
        <v>3415</v>
      </c>
      <c r="G710" s="14" t="s">
        <v>3416</v>
      </c>
    </row>
    <row r="711" spans="1:7" ht="12.75">
      <c r="A711" s="26" t="s">
        <v>1481</v>
      </c>
      <c r="B711" s="8" t="s">
        <v>1482</v>
      </c>
      <c r="C711" s="11" t="s">
        <v>1309</v>
      </c>
      <c r="D711" s="50" t="s">
        <v>70</v>
      </c>
      <c r="E711" s="12" t="s">
        <v>2513</v>
      </c>
      <c r="F711" s="13" t="s">
        <v>1594</v>
      </c>
      <c r="G711" s="14" t="s">
        <v>1483</v>
      </c>
    </row>
    <row r="712" spans="1:7" ht="25.5">
      <c r="A712" s="26" t="s">
        <v>1481</v>
      </c>
      <c r="B712" s="8" t="s">
        <v>3406</v>
      </c>
      <c r="C712" s="11" t="s">
        <v>1392</v>
      </c>
      <c r="D712" s="50" t="s">
        <v>70</v>
      </c>
      <c r="E712" s="12" t="s">
        <v>2514</v>
      </c>
      <c r="F712" s="13" t="s">
        <v>3407</v>
      </c>
      <c r="G712" s="14" t="s">
        <v>3408</v>
      </c>
    </row>
    <row r="713" spans="1:7" ht="25.5">
      <c r="A713" s="26" t="s">
        <v>1481</v>
      </c>
      <c r="B713" s="8" t="s">
        <v>1484</v>
      </c>
      <c r="C713" s="11" t="s">
        <v>1450</v>
      </c>
      <c r="D713" s="50" t="s">
        <v>70</v>
      </c>
      <c r="E713" s="12" t="s">
        <v>2515</v>
      </c>
      <c r="F713" s="13" t="s">
        <v>506</v>
      </c>
      <c r="G713" s="14" t="s">
        <v>1485</v>
      </c>
    </row>
    <row r="714" spans="1:7" ht="25.5">
      <c r="A714" s="26" t="s">
        <v>1481</v>
      </c>
      <c r="B714" s="8" t="s">
        <v>1486</v>
      </c>
      <c r="C714" s="11" t="s">
        <v>3182</v>
      </c>
      <c r="D714" s="50" t="s">
        <v>70</v>
      </c>
      <c r="E714" s="12" t="s">
        <v>2516</v>
      </c>
      <c r="F714" s="13" t="s">
        <v>3806</v>
      </c>
      <c r="G714" s="14" t="s">
        <v>1487</v>
      </c>
    </row>
    <row r="715" spans="1:7" ht="25.5">
      <c r="A715" s="26" t="s">
        <v>1481</v>
      </c>
      <c r="B715" s="8" t="s">
        <v>1488</v>
      </c>
      <c r="C715" s="11" t="s">
        <v>937</v>
      </c>
      <c r="D715" s="50" t="s">
        <v>70</v>
      </c>
      <c r="E715" s="12" t="s">
        <v>2517</v>
      </c>
      <c r="F715" s="13" t="s">
        <v>3807</v>
      </c>
      <c r="G715" s="14" t="s">
        <v>1487</v>
      </c>
    </row>
    <row r="716" spans="1:7" ht="12.75">
      <c r="A716" s="26" t="s">
        <v>1481</v>
      </c>
      <c r="B716" s="8" t="s">
        <v>1489</v>
      </c>
      <c r="C716" s="11" t="s">
        <v>944</v>
      </c>
      <c r="D716" s="50" t="s">
        <v>70</v>
      </c>
      <c r="E716" s="12" t="s">
        <v>2518</v>
      </c>
      <c r="F716" s="13" t="s">
        <v>3355</v>
      </c>
      <c r="G716" s="14" t="s">
        <v>1490</v>
      </c>
    </row>
    <row r="717" spans="1:7" ht="25.5">
      <c r="A717" s="26" t="s">
        <v>1481</v>
      </c>
      <c r="B717" s="8" t="s">
        <v>3411</v>
      </c>
      <c r="C717" s="11" t="s">
        <v>3411</v>
      </c>
      <c r="D717" s="50" t="s">
        <v>70</v>
      </c>
      <c r="E717" s="12" t="s">
        <v>2568</v>
      </c>
      <c r="F717" s="13" t="s">
        <v>3412</v>
      </c>
      <c r="G717" s="14" t="s">
        <v>3413</v>
      </c>
    </row>
    <row r="718" spans="1:7" ht="25.5">
      <c r="A718" s="26" t="s">
        <v>1481</v>
      </c>
      <c r="B718" s="8" t="s">
        <v>1491</v>
      </c>
      <c r="C718" s="11" t="s">
        <v>1035</v>
      </c>
      <c r="D718" s="50" t="s">
        <v>70</v>
      </c>
      <c r="E718" s="12" t="s">
        <v>2519</v>
      </c>
      <c r="F718" s="13" t="s">
        <v>3356</v>
      </c>
      <c r="G718" s="14" t="s">
        <v>1492</v>
      </c>
    </row>
    <row r="719" spans="1:7" ht="12.75">
      <c r="A719" s="26" t="s">
        <v>1481</v>
      </c>
      <c r="B719" s="8" t="s">
        <v>1493</v>
      </c>
      <c r="C719" s="11" t="s">
        <v>2773</v>
      </c>
      <c r="D719" s="50" t="s">
        <v>70</v>
      </c>
      <c r="E719" s="12" t="s">
        <v>2520</v>
      </c>
      <c r="F719" s="13" t="s">
        <v>3357</v>
      </c>
      <c r="G719" s="14" t="s">
        <v>1494</v>
      </c>
    </row>
    <row r="720" spans="1:7" ht="25.5">
      <c r="A720" s="26" t="s">
        <v>1481</v>
      </c>
      <c r="B720" s="8" t="s">
        <v>1495</v>
      </c>
      <c r="C720" s="11" t="s">
        <v>2801</v>
      </c>
      <c r="D720" s="50" t="s">
        <v>70</v>
      </c>
      <c r="E720" s="12" t="s">
        <v>1694</v>
      </c>
      <c r="F720" s="13" t="s">
        <v>3358</v>
      </c>
      <c r="G720" s="14" t="s">
        <v>1480</v>
      </c>
    </row>
    <row r="721" spans="1:7" ht="25.5">
      <c r="A721" s="26" t="s">
        <v>1481</v>
      </c>
      <c r="B721" s="8" t="s">
        <v>1496</v>
      </c>
      <c r="C721" s="11" t="s">
        <v>2876</v>
      </c>
      <c r="D721" s="50" t="s">
        <v>70</v>
      </c>
      <c r="E721" s="12" t="s">
        <v>2575</v>
      </c>
      <c r="F721" s="13" t="s">
        <v>3359</v>
      </c>
      <c r="G721" s="14" t="s">
        <v>1487</v>
      </c>
    </row>
    <row r="722" spans="1:7" ht="12.75">
      <c r="A722" s="26" t="s">
        <v>1481</v>
      </c>
      <c r="B722" s="8" t="s">
        <v>3409</v>
      </c>
      <c r="C722" s="11" t="s">
        <v>1780</v>
      </c>
      <c r="D722" s="50" t="s">
        <v>77</v>
      </c>
      <c r="E722" s="12" t="s">
        <v>2521</v>
      </c>
      <c r="F722" s="13" t="s">
        <v>3410</v>
      </c>
      <c r="G722" s="14" t="s">
        <v>3414</v>
      </c>
    </row>
    <row r="723" spans="1:9" s="48" customFormat="1" ht="26.25" thickBot="1">
      <c r="A723" s="41" t="s">
        <v>1481</v>
      </c>
      <c r="B723" s="42" t="s">
        <v>1497</v>
      </c>
      <c r="C723" s="43" t="s">
        <v>1790</v>
      </c>
      <c r="D723" s="52" t="s">
        <v>70</v>
      </c>
      <c r="E723" s="49" t="s">
        <v>2522</v>
      </c>
      <c r="F723" s="45" t="s">
        <v>3360</v>
      </c>
      <c r="G723" s="46" t="s">
        <v>1487</v>
      </c>
      <c r="H723" s="47"/>
      <c r="I723" s="47"/>
    </row>
    <row r="724" spans="1:7" ht="26.25" thickTop="1">
      <c r="A724" s="26" t="s">
        <v>1915</v>
      </c>
      <c r="B724" s="8" t="s">
        <v>1913</v>
      </c>
      <c r="C724" s="11" t="s">
        <v>1327</v>
      </c>
      <c r="D724" s="50" t="s">
        <v>73</v>
      </c>
      <c r="E724" s="12" t="s">
        <v>2523</v>
      </c>
      <c r="F724" s="13" t="s">
        <v>3831</v>
      </c>
      <c r="G724" s="14" t="s">
        <v>1914</v>
      </c>
    </row>
    <row r="725" spans="1:7" ht="12.75">
      <c r="A725" s="26" t="s">
        <v>1915</v>
      </c>
      <c r="B725" s="8" t="s">
        <v>1916</v>
      </c>
      <c r="C725" s="11" t="s">
        <v>3191</v>
      </c>
      <c r="D725" s="50" t="s">
        <v>73</v>
      </c>
      <c r="E725" s="12" t="s">
        <v>130</v>
      </c>
      <c r="F725" s="13" t="s">
        <v>1591</v>
      </c>
      <c r="G725" s="14" t="s">
        <v>1917</v>
      </c>
    </row>
    <row r="726" spans="1:7" ht="25.5">
      <c r="A726" s="26" t="s">
        <v>1915</v>
      </c>
      <c r="B726" s="8" t="s">
        <v>1918</v>
      </c>
      <c r="C726" s="11" t="s">
        <v>954</v>
      </c>
      <c r="D726" s="50" t="s">
        <v>73</v>
      </c>
      <c r="E726" s="12" t="s">
        <v>2524</v>
      </c>
      <c r="F726" s="13" t="s">
        <v>3483</v>
      </c>
      <c r="G726" s="14" t="s">
        <v>1919</v>
      </c>
    </row>
    <row r="727" spans="1:7" ht="12.75">
      <c r="A727" s="26" t="s">
        <v>1915</v>
      </c>
      <c r="B727" s="8" t="s">
        <v>1473</v>
      </c>
      <c r="C727" s="11" t="s">
        <v>1761</v>
      </c>
      <c r="D727" s="50" t="s">
        <v>73</v>
      </c>
      <c r="E727" s="12" t="s">
        <v>2525</v>
      </c>
      <c r="F727" s="13" t="s">
        <v>1593</v>
      </c>
      <c r="G727" s="14" t="s">
        <v>1474</v>
      </c>
    </row>
    <row r="728" spans="1:7" ht="12.75">
      <c r="A728" s="26" t="s">
        <v>1915</v>
      </c>
      <c r="B728" s="8" t="s">
        <v>1475</v>
      </c>
      <c r="C728" s="11" t="s">
        <v>1796</v>
      </c>
      <c r="D728" s="50" t="s">
        <v>78</v>
      </c>
      <c r="E728" s="12" t="s">
        <v>748</v>
      </c>
      <c r="F728" s="13" t="s">
        <v>1933</v>
      </c>
      <c r="G728" s="14" t="s">
        <v>1476</v>
      </c>
    </row>
    <row r="729" spans="1:9" s="35" customFormat="1" ht="26.25" thickBot="1">
      <c r="A729" s="28" t="s">
        <v>1915</v>
      </c>
      <c r="B729" s="29" t="s">
        <v>1477</v>
      </c>
      <c r="C729" s="30" t="s">
        <v>1797</v>
      </c>
      <c r="D729" s="52" t="s">
        <v>78</v>
      </c>
      <c r="E729" s="31" t="s">
        <v>749</v>
      </c>
      <c r="F729" s="32" t="s">
        <v>1934</v>
      </c>
      <c r="G729" s="33" t="s">
        <v>1478</v>
      </c>
      <c r="H729" s="34"/>
      <c r="I729" s="34"/>
    </row>
    <row r="730" spans="1:7" ht="26.25" thickTop="1">
      <c r="A730" s="26" t="s">
        <v>844</v>
      </c>
      <c r="B730" s="8" t="s">
        <v>842</v>
      </c>
      <c r="C730" s="11" t="s">
        <v>3012</v>
      </c>
      <c r="D730" s="50" t="s">
        <v>70</v>
      </c>
      <c r="E730" s="12" t="s">
        <v>278</v>
      </c>
      <c r="F730" s="13" t="s">
        <v>3642</v>
      </c>
      <c r="G730" s="14" t="s">
        <v>843</v>
      </c>
    </row>
    <row r="731" spans="1:7" ht="25.5">
      <c r="A731" s="26" t="s">
        <v>844</v>
      </c>
      <c r="B731" s="8" t="s">
        <v>845</v>
      </c>
      <c r="C731" s="11" t="s">
        <v>3021</v>
      </c>
      <c r="D731" s="50" t="s">
        <v>73</v>
      </c>
      <c r="E731" s="12" t="s">
        <v>2577</v>
      </c>
      <c r="F731" s="13" t="s">
        <v>1598</v>
      </c>
      <c r="G731" s="14" t="s">
        <v>846</v>
      </c>
    </row>
    <row r="732" spans="1:7" ht="25.5">
      <c r="A732" s="26" t="s">
        <v>844</v>
      </c>
      <c r="B732" s="8" t="s">
        <v>847</v>
      </c>
      <c r="C732" s="11" t="s">
        <v>1376</v>
      </c>
      <c r="D732" s="50" t="s">
        <v>70</v>
      </c>
      <c r="E732" s="12" t="s">
        <v>279</v>
      </c>
      <c r="F732" s="13" t="s">
        <v>3643</v>
      </c>
      <c r="G732" s="14" t="s">
        <v>848</v>
      </c>
    </row>
    <row r="733" spans="1:7" ht="25.5">
      <c r="A733" s="26" t="s">
        <v>844</v>
      </c>
      <c r="B733" s="8" t="s">
        <v>849</v>
      </c>
      <c r="C733" s="11" t="s">
        <v>1378</v>
      </c>
      <c r="D733" s="50" t="s">
        <v>72</v>
      </c>
      <c r="E733" s="12" t="s">
        <v>280</v>
      </c>
      <c r="F733" s="13" t="s">
        <v>3644</v>
      </c>
      <c r="G733" s="14" t="s">
        <v>843</v>
      </c>
    </row>
    <row r="734" spans="1:7" ht="25.5">
      <c r="A734" s="26" t="s">
        <v>844</v>
      </c>
      <c r="B734" s="8" t="s">
        <v>850</v>
      </c>
      <c r="C734" s="11" t="s">
        <v>1382</v>
      </c>
      <c r="D734" s="50" t="s">
        <v>70</v>
      </c>
      <c r="E734" s="12" t="s">
        <v>281</v>
      </c>
      <c r="F734" s="13" t="s">
        <v>1599</v>
      </c>
      <c r="G734" s="14" t="s">
        <v>851</v>
      </c>
    </row>
    <row r="735" spans="1:7" ht="25.5">
      <c r="A735" s="26" t="s">
        <v>844</v>
      </c>
      <c r="B735" s="8" t="s">
        <v>852</v>
      </c>
      <c r="C735" s="11" t="s">
        <v>1408</v>
      </c>
      <c r="D735" s="50" t="s">
        <v>77</v>
      </c>
      <c r="E735" s="12" t="s">
        <v>282</v>
      </c>
      <c r="F735" s="13" t="s">
        <v>1600</v>
      </c>
      <c r="G735" s="14" t="s">
        <v>853</v>
      </c>
    </row>
    <row r="736" spans="1:7" ht="25.5">
      <c r="A736" s="26" t="s">
        <v>844</v>
      </c>
      <c r="B736" s="8" t="s">
        <v>853</v>
      </c>
      <c r="C736" s="11" t="s">
        <v>1440</v>
      </c>
      <c r="D736" s="50" t="s">
        <v>73</v>
      </c>
      <c r="E736" s="12" t="s">
        <v>283</v>
      </c>
      <c r="F736" s="13" t="s">
        <v>3289</v>
      </c>
      <c r="G736" s="14" t="s">
        <v>3288</v>
      </c>
    </row>
    <row r="737" spans="1:7" ht="51">
      <c r="A737" s="26" t="s">
        <v>844</v>
      </c>
      <c r="B737" s="8" t="s">
        <v>3287</v>
      </c>
      <c r="C737" s="11" t="s">
        <v>1441</v>
      </c>
      <c r="D737" s="50" t="s">
        <v>1856</v>
      </c>
      <c r="E737" s="12" t="s">
        <v>2578</v>
      </c>
      <c r="F737" s="13" t="s">
        <v>3290</v>
      </c>
      <c r="G737" s="14" t="s">
        <v>897</v>
      </c>
    </row>
    <row r="738" spans="1:7" ht="12.75">
      <c r="A738" s="26" t="s">
        <v>844</v>
      </c>
      <c r="B738" s="8" t="s">
        <v>3453</v>
      </c>
      <c r="C738" s="11" t="s">
        <v>3115</v>
      </c>
      <c r="D738" s="50" t="s">
        <v>77</v>
      </c>
      <c r="E738" s="12" t="s">
        <v>284</v>
      </c>
      <c r="F738" s="13" t="s">
        <v>1601</v>
      </c>
      <c r="G738" s="14" t="s">
        <v>2677</v>
      </c>
    </row>
    <row r="739" spans="1:7" ht="25.5">
      <c r="A739" s="26" t="s">
        <v>844</v>
      </c>
      <c r="B739" s="8" t="s">
        <v>4170</v>
      </c>
      <c r="C739" s="11" t="s">
        <v>3131</v>
      </c>
      <c r="D739" s="50" t="s">
        <v>70</v>
      </c>
      <c r="E739" s="12" t="s">
        <v>285</v>
      </c>
      <c r="F739" s="13" t="s">
        <v>3645</v>
      </c>
      <c r="G739" s="14" t="s">
        <v>4171</v>
      </c>
    </row>
    <row r="740" spans="1:7" ht="12.75">
      <c r="A740" s="26" t="s">
        <v>844</v>
      </c>
      <c r="B740" s="8" t="s">
        <v>3461</v>
      </c>
      <c r="C740" s="11" t="s">
        <v>3179</v>
      </c>
      <c r="D740" s="50" t="s">
        <v>70</v>
      </c>
      <c r="E740" s="12" t="s">
        <v>286</v>
      </c>
      <c r="F740" s="13" t="s">
        <v>34</v>
      </c>
      <c r="G740" s="14" t="s">
        <v>4172</v>
      </c>
    </row>
    <row r="741" spans="1:7" ht="12.75">
      <c r="A741" s="26" t="s">
        <v>844</v>
      </c>
      <c r="B741" s="8" t="s">
        <v>4173</v>
      </c>
      <c r="C741" s="11" t="s">
        <v>919</v>
      </c>
      <c r="D741" s="50" t="s">
        <v>70</v>
      </c>
      <c r="E741" s="12" t="s">
        <v>287</v>
      </c>
      <c r="F741" s="13" t="s">
        <v>3646</v>
      </c>
      <c r="G741" s="14" t="s">
        <v>2676</v>
      </c>
    </row>
    <row r="742" spans="1:7" ht="25.5">
      <c r="A742" s="26" t="s">
        <v>844</v>
      </c>
      <c r="B742" s="8" t="s">
        <v>4174</v>
      </c>
      <c r="C742" s="11" t="s">
        <v>925</v>
      </c>
      <c r="D742" s="50" t="s">
        <v>70</v>
      </c>
      <c r="E742" s="12" t="s">
        <v>288</v>
      </c>
      <c r="F742" s="13" t="s">
        <v>3647</v>
      </c>
      <c r="G742" s="14" t="s">
        <v>3648</v>
      </c>
    </row>
    <row r="743" spans="1:7" ht="12.75">
      <c r="A743" s="26" t="s">
        <v>844</v>
      </c>
      <c r="B743" s="8" t="s">
        <v>1723</v>
      </c>
      <c r="C743" s="11" t="s">
        <v>972</v>
      </c>
      <c r="D743" s="50" t="s">
        <v>1046</v>
      </c>
      <c r="E743" s="21" t="s">
        <v>751</v>
      </c>
      <c r="F743" s="13" t="s">
        <v>1724</v>
      </c>
      <c r="G743" s="14" t="s">
        <v>4175</v>
      </c>
    </row>
    <row r="744" spans="1:7" ht="12.75">
      <c r="A744" s="26" t="s">
        <v>844</v>
      </c>
      <c r="B744" s="8" t="s">
        <v>3475</v>
      </c>
      <c r="C744" s="11" t="s">
        <v>978</v>
      </c>
      <c r="D744" s="50" t="s">
        <v>1046</v>
      </c>
      <c r="E744" s="12" t="s">
        <v>289</v>
      </c>
      <c r="F744" s="13" t="s">
        <v>529</v>
      </c>
      <c r="G744" s="14" t="s">
        <v>4176</v>
      </c>
    </row>
    <row r="745" spans="1:7" ht="12.75">
      <c r="A745" s="26" t="s">
        <v>844</v>
      </c>
      <c r="B745" s="8" t="s">
        <v>4091</v>
      </c>
      <c r="C745" s="11" t="s">
        <v>2778</v>
      </c>
      <c r="D745" s="50" t="s">
        <v>70</v>
      </c>
      <c r="E745" s="12" t="s">
        <v>290</v>
      </c>
      <c r="F745" s="13" t="s">
        <v>3625</v>
      </c>
      <c r="G745" s="14" t="s">
        <v>846</v>
      </c>
    </row>
    <row r="746" spans="1:7" ht="12.75">
      <c r="A746" s="26" t="s">
        <v>844</v>
      </c>
      <c r="B746" s="8" t="s">
        <v>54</v>
      </c>
      <c r="C746" s="11" t="s">
        <v>54</v>
      </c>
      <c r="D746" s="50" t="s">
        <v>73</v>
      </c>
      <c r="E746" s="12" t="s">
        <v>291</v>
      </c>
      <c r="F746" s="13" t="s">
        <v>63</v>
      </c>
      <c r="G746" s="14" t="s">
        <v>4177</v>
      </c>
    </row>
    <row r="747" spans="1:7" ht="25.5">
      <c r="A747" s="26" t="s">
        <v>844</v>
      </c>
      <c r="B747" s="8" t="s">
        <v>4178</v>
      </c>
      <c r="C747" s="11" t="s">
        <v>2830</v>
      </c>
      <c r="D747" s="50" t="s">
        <v>77</v>
      </c>
      <c r="E747" s="12" t="s">
        <v>292</v>
      </c>
      <c r="F747" s="13" t="s">
        <v>3649</v>
      </c>
      <c r="G747" s="14" t="s">
        <v>4179</v>
      </c>
    </row>
    <row r="748" spans="1:7" ht="38.25">
      <c r="A748" s="26" t="s">
        <v>844</v>
      </c>
      <c r="B748" s="8" t="s">
        <v>4180</v>
      </c>
      <c r="C748" s="11" t="s">
        <v>2843</v>
      </c>
      <c r="D748" s="50" t="s">
        <v>70</v>
      </c>
      <c r="E748" s="12" t="s">
        <v>738</v>
      </c>
      <c r="F748" s="13" t="s">
        <v>3650</v>
      </c>
      <c r="G748" s="14" t="s">
        <v>3651</v>
      </c>
    </row>
    <row r="749" spans="1:7" ht="25.5">
      <c r="A749" s="26" t="s">
        <v>844</v>
      </c>
      <c r="B749" s="8" t="s">
        <v>4181</v>
      </c>
      <c r="C749" s="11" t="s">
        <v>2878</v>
      </c>
      <c r="D749" s="50" t="s">
        <v>70</v>
      </c>
      <c r="E749" s="12" t="s">
        <v>293</v>
      </c>
      <c r="F749" s="13" t="s">
        <v>2675</v>
      </c>
      <c r="G749" s="14" t="s">
        <v>4182</v>
      </c>
    </row>
    <row r="750" spans="1:7" ht="12.75">
      <c r="A750" s="26" t="s">
        <v>844</v>
      </c>
      <c r="B750" s="8" t="s">
        <v>533</v>
      </c>
      <c r="C750" s="11" t="s">
        <v>2914</v>
      </c>
      <c r="D750" s="50" t="s">
        <v>1046</v>
      </c>
      <c r="E750" s="12" t="s">
        <v>294</v>
      </c>
      <c r="F750" s="13" t="s">
        <v>549</v>
      </c>
      <c r="G750" s="14" t="s">
        <v>4183</v>
      </c>
    </row>
    <row r="751" spans="1:9" s="35" customFormat="1" ht="13.5" thickBot="1">
      <c r="A751" s="28" t="s">
        <v>844</v>
      </c>
      <c r="B751" s="29" t="s">
        <v>4184</v>
      </c>
      <c r="C751" s="30" t="s">
        <v>1763</v>
      </c>
      <c r="D751" s="52" t="s">
        <v>73</v>
      </c>
      <c r="E751" s="31" t="s">
        <v>2579</v>
      </c>
      <c r="F751" s="32" t="s">
        <v>1602</v>
      </c>
      <c r="G751" s="33" t="s">
        <v>4185</v>
      </c>
      <c r="H751" s="34"/>
      <c r="I751" s="34"/>
    </row>
    <row r="752" spans="1:7" ht="26.25" thickTop="1">
      <c r="A752" s="26" t="s">
        <v>821</v>
      </c>
      <c r="B752" s="8" t="s">
        <v>820</v>
      </c>
      <c r="C752" s="11" t="s">
        <v>1228</v>
      </c>
      <c r="D752" s="50" t="s">
        <v>77</v>
      </c>
      <c r="E752" s="21" t="s">
        <v>752</v>
      </c>
      <c r="F752" s="13" t="s">
        <v>717</v>
      </c>
      <c r="G752" s="14" t="s">
        <v>718</v>
      </c>
    </row>
    <row r="753" spans="1:7" ht="12.75">
      <c r="A753" s="26" t="s">
        <v>821</v>
      </c>
      <c r="B753" s="8" t="s">
        <v>822</v>
      </c>
      <c r="C753" s="11" t="s">
        <v>1230</v>
      </c>
      <c r="D753" s="50" t="s">
        <v>77</v>
      </c>
      <c r="E753" s="12" t="s">
        <v>295</v>
      </c>
      <c r="F753" s="13" t="s">
        <v>720</v>
      </c>
      <c r="G753" s="14" t="s">
        <v>721</v>
      </c>
    </row>
    <row r="754" spans="1:7" ht="25.5">
      <c r="A754" s="26" t="s">
        <v>821</v>
      </c>
      <c r="B754" s="8" t="s">
        <v>823</v>
      </c>
      <c r="C754" s="11" t="s">
        <v>2948</v>
      </c>
      <c r="D754" s="50" t="s">
        <v>77</v>
      </c>
      <c r="E754" s="12" t="s">
        <v>296</v>
      </c>
      <c r="F754" s="13" t="s">
        <v>722</v>
      </c>
      <c r="G754" s="14" t="s">
        <v>723</v>
      </c>
    </row>
    <row r="755" spans="1:7" ht="25.5">
      <c r="A755" s="26" t="s">
        <v>821</v>
      </c>
      <c r="B755" s="8" t="s">
        <v>824</v>
      </c>
      <c r="C755" s="11" t="s">
        <v>2956</v>
      </c>
      <c r="D755" s="50" t="s">
        <v>70</v>
      </c>
      <c r="E755" s="12" t="s">
        <v>297</v>
      </c>
      <c r="F755" s="13" t="s">
        <v>724</v>
      </c>
      <c r="G755" s="14" t="s">
        <v>1102</v>
      </c>
    </row>
    <row r="756" spans="1:7" ht="12.75">
      <c r="A756" s="26" t="s">
        <v>821</v>
      </c>
      <c r="B756" s="8" t="s">
        <v>825</v>
      </c>
      <c r="C756" s="11" t="s">
        <v>2976</v>
      </c>
      <c r="D756" s="50" t="s">
        <v>77</v>
      </c>
      <c r="E756" s="12" t="s">
        <v>298</v>
      </c>
      <c r="F756" s="13" t="s">
        <v>4134</v>
      </c>
      <c r="G756" s="14" t="s">
        <v>2686</v>
      </c>
    </row>
    <row r="757" spans="1:7" ht="12.75">
      <c r="A757" s="26" t="s">
        <v>821</v>
      </c>
      <c r="B757" s="8" t="s">
        <v>826</v>
      </c>
      <c r="C757" s="11" t="s">
        <v>2998</v>
      </c>
      <c r="D757" s="50" t="s">
        <v>77</v>
      </c>
      <c r="E757" s="12" t="s">
        <v>2114</v>
      </c>
      <c r="F757" s="13" t="s">
        <v>4135</v>
      </c>
      <c r="G757" s="14" t="s">
        <v>4136</v>
      </c>
    </row>
    <row r="758" spans="1:7" ht="25.5">
      <c r="A758" s="26" t="s">
        <v>821</v>
      </c>
      <c r="B758" s="8" t="s">
        <v>827</v>
      </c>
      <c r="C758" s="11" t="s">
        <v>1385</v>
      </c>
      <c r="D758" s="50" t="s">
        <v>70</v>
      </c>
      <c r="E758" s="12" t="s">
        <v>2115</v>
      </c>
      <c r="F758" s="13" t="s">
        <v>3631</v>
      </c>
      <c r="G758" s="14" t="s">
        <v>2687</v>
      </c>
    </row>
    <row r="759" spans="1:7" ht="12.75">
      <c r="A759" s="26" t="s">
        <v>821</v>
      </c>
      <c r="B759" s="8" t="s">
        <v>599</v>
      </c>
      <c r="C759" s="11" t="s">
        <v>1387</v>
      </c>
      <c r="D759" s="50" t="s">
        <v>77</v>
      </c>
      <c r="E759" s="12" t="s">
        <v>2116</v>
      </c>
      <c r="F759" s="13" t="s">
        <v>600</v>
      </c>
      <c r="G759" s="14" t="s">
        <v>2688</v>
      </c>
    </row>
    <row r="760" spans="1:7" ht="25.5">
      <c r="A760" s="26" t="s">
        <v>821</v>
      </c>
      <c r="B760" s="8" t="s">
        <v>828</v>
      </c>
      <c r="C760" s="11" t="s">
        <v>1396</v>
      </c>
      <c r="D760" s="50" t="s">
        <v>77</v>
      </c>
      <c r="E760" s="12" t="s">
        <v>2117</v>
      </c>
      <c r="F760" s="13" t="s">
        <v>3633</v>
      </c>
      <c r="G760" s="14" t="s">
        <v>3634</v>
      </c>
    </row>
    <row r="761" spans="1:7" ht="12.75">
      <c r="A761" s="26" t="s">
        <v>821</v>
      </c>
      <c r="B761" s="8" t="s">
        <v>3448</v>
      </c>
      <c r="C761" s="11" t="s">
        <v>1433</v>
      </c>
      <c r="D761" s="50" t="s">
        <v>77</v>
      </c>
      <c r="E761" s="12" t="s">
        <v>2118</v>
      </c>
      <c r="F761" s="13" t="s">
        <v>556</v>
      </c>
      <c r="G761" s="14" t="s">
        <v>2689</v>
      </c>
    </row>
    <row r="762" spans="1:7" ht="12.75">
      <c r="A762" s="26" t="s">
        <v>821</v>
      </c>
      <c r="B762" s="8" t="s">
        <v>829</v>
      </c>
      <c r="C762" s="11" t="s">
        <v>1436</v>
      </c>
      <c r="D762" s="50" t="s">
        <v>77</v>
      </c>
      <c r="E762" s="12" t="s">
        <v>2119</v>
      </c>
      <c r="F762" s="13" t="s">
        <v>4137</v>
      </c>
      <c r="G762" s="14" t="s">
        <v>2683</v>
      </c>
    </row>
    <row r="763" spans="1:7" ht="25.5">
      <c r="A763" s="26" t="s">
        <v>821</v>
      </c>
      <c r="B763" s="8" t="s">
        <v>830</v>
      </c>
      <c r="C763" s="11" t="s">
        <v>1449</v>
      </c>
      <c r="D763" s="50" t="s">
        <v>77</v>
      </c>
      <c r="E763" s="12" t="s">
        <v>2120</v>
      </c>
      <c r="F763" s="13" t="s">
        <v>719</v>
      </c>
      <c r="G763" s="14" t="s">
        <v>2685</v>
      </c>
    </row>
    <row r="764" spans="1:7" ht="25.5">
      <c r="A764" s="26" t="s">
        <v>821</v>
      </c>
      <c r="B764" s="8" t="s">
        <v>831</v>
      </c>
      <c r="C764" s="11" t="s">
        <v>1465</v>
      </c>
      <c r="D764" s="50" t="s">
        <v>70</v>
      </c>
      <c r="E764" s="12" t="s">
        <v>2121</v>
      </c>
      <c r="F764" s="13" t="s">
        <v>4138</v>
      </c>
      <c r="G764" s="14" t="s">
        <v>2684</v>
      </c>
    </row>
    <row r="765" spans="1:7" ht="25.5">
      <c r="A765" s="26" t="s">
        <v>821</v>
      </c>
      <c r="B765" s="8" t="s">
        <v>832</v>
      </c>
      <c r="C765" s="11" t="s">
        <v>3110</v>
      </c>
      <c r="D765" s="50" t="s">
        <v>77</v>
      </c>
      <c r="E765" s="12" t="s">
        <v>2122</v>
      </c>
      <c r="F765" s="13" t="s">
        <v>3635</v>
      </c>
      <c r="G765" s="14" t="s">
        <v>3636</v>
      </c>
    </row>
    <row r="766" spans="1:7" ht="25.5">
      <c r="A766" s="26" t="s">
        <v>821</v>
      </c>
      <c r="B766" s="8" t="s">
        <v>3458</v>
      </c>
      <c r="C766" s="11" t="s">
        <v>3164</v>
      </c>
      <c r="D766" s="50" t="s">
        <v>77</v>
      </c>
      <c r="E766" s="12" t="s">
        <v>2123</v>
      </c>
      <c r="F766" s="13" t="s">
        <v>3480</v>
      </c>
      <c r="G766" s="14" t="s">
        <v>2683</v>
      </c>
    </row>
    <row r="767" spans="1:7" ht="12.75">
      <c r="A767" s="26" t="s">
        <v>821</v>
      </c>
      <c r="B767" s="8" t="s">
        <v>833</v>
      </c>
      <c r="C767" s="11" t="s">
        <v>3175</v>
      </c>
      <c r="D767" s="50" t="s">
        <v>77</v>
      </c>
      <c r="E767" s="12" t="s">
        <v>2124</v>
      </c>
      <c r="F767" s="13" t="s">
        <v>4139</v>
      </c>
      <c r="G767" s="14" t="s">
        <v>2680</v>
      </c>
    </row>
    <row r="768" spans="1:7" ht="12.75">
      <c r="A768" s="26" t="s">
        <v>821</v>
      </c>
      <c r="B768" s="8" t="s">
        <v>3465</v>
      </c>
      <c r="C768" s="11" t="s">
        <v>3188</v>
      </c>
      <c r="D768" s="50" t="s">
        <v>77</v>
      </c>
      <c r="E768" s="12" t="s">
        <v>2125</v>
      </c>
      <c r="F768" s="13" t="s">
        <v>66</v>
      </c>
      <c r="G768" s="14" t="s">
        <v>834</v>
      </c>
    </row>
    <row r="769" spans="1:7" ht="12.75">
      <c r="A769" s="26" t="s">
        <v>821</v>
      </c>
      <c r="B769" s="8" t="s">
        <v>835</v>
      </c>
      <c r="C769" s="11" t="s">
        <v>924</v>
      </c>
      <c r="D769" s="50" t="s">
        <v>77</v>
      </c>
      <c r="E769" s="12" t="s">
        <v>2126</v>
      </c>
      <c r="F769" s="13" t="s">
        <v>3637</v>
      </c>
      <c r="G769" s="14" t="s">
        <v>1596</v>
      </c>
    </row>
    <row r="770" spans="1:7" ht="12.75">
      <c r="A770" s="26" t="s">
        <v>821</v>
      </c>
      <c r="B770" s="8" t="s">
        <v>836</v>
      </c>
      <c r="C770" s="11" t="s">
        <v>945</v>
      </c>
      <c r="D770" s="50" t="s">
        <v>70</v>
      </c>
      <c r="E770" s="12" t="s">
        <v>2127</v>
      </c>
      <c r="F770" s="13" t="s">
        <v>3638</v>
      </c>
      <c r="G770" s="14" t="s">
        <v>1103</v>
      </c>
    </row>
    <row r="771" spans="1:7" ht="25.5">
      <c r="A771" s="26" t="s">
        <v>821</v>
      </c>
      <c r="B771" s="8" t="s">
        <v>837</v>
      </c>
      <c r="C771" s="11" t="s">
        <v>985</v>
      </c>
      <c r="D771" s="50" t="s">
        <v>77</v>
      </c>
      <c r="E771" s="12" t="s">
        <v>2128</v>
      </c>
      <c r="F771" s="13" t="s">
        <v>3639</v>
      </c>
      <c r="G771" s="14" t="s">
        <v>2681</v>
      </c>
    </row>
    <row r="772" spans="1:7" ht="25.5">
      <c r="A772" s="26" t="s">
        <v>821</v>
      </c>
      <c r="B772" s="8" t="s">
        <v>838</v>
      </c>
      <c r="C772" s="11" t="s">
        <v>987</v>
      </c>
      <c r="D772" s="50" t="s">
        <v>77</v>
      </c>
      <c r="E772" s="12" t="s">
        <v>2129</v>
      </c>
      <c r="F772" s="13" t="s">
        <v>3632</v>
      </c>
      <c r="G772" s="14" t="s">
        <v>2682</v>
      </c>
    </row>
    <row r="773" spans="1:7" ht="12.75">
      <c r="A773" s="26" t="s">
        <v>821</v>
      </c>
      <c r="B773" s="8" t="s">
        <v>1735</v>
      </c>
      <c r="C773" s="16" t="s">
        <v>1045</v>
      </c>
      <c r="D773" s="50" t="s">
        <v>77</v>
      </c>
      <c r="E773" s="12" t="s">
        <v>2130</v>
      </c>
      <c r="F773" s="13" t="s">
        <v>1736</v>
      </c>
      <c r="G773" s="14" t="s">
        <v>1737</v>
      </c>
    </row>
    <row r="774" spans="1:7" ht="12.75">
      <c r="A774" s="26" t="s">
        <v>821</v>
      </c>
      <c r="B774" s="8" t="s">
        <v>3820</v>
      </c>
      <c r="C774" s="11" t="s">
        <v>2768</v>
      </c>
      <c r="D774" s="50" t="s">
        <v>77</v>
      </c>
      <c r="E774" s="12" t="s">
        <v>2131</v>
      </c>
      <c r="F774" s="13" t="s">
        <v>3821</v>
      </c>
      <c r="G774" s="14" t="s">
        <v>2680</v>
      </c>
    </row>
    <row r="775" spans="1:7" ht="12.75">
      <c r="A775" s="26" t="s">
        <v>821</v>
      </c>
      <c r="B775" s="8" t="s">
        <v>839</v>
      </c>
      <c r="C775" s="11" t="s">
        <v>2782</v>
      </c>
      <c r="D775" s="50" t="s">
        <v>77</v>
      </c>
      <c r="E775" s="12" t="s">
        <v>740</v>
      </c>
      <c r="F775" s="13" t="s">
        <v>1597</v>
      </c>
      <c r="G775" s="14" t="s">
        <v>2679</v>
      </c>
    </row>
    <row r="776" spans="1:7" ht="12.75">
      <c r="A776" s="26" t="s">
        <v>821</v>
      </c>
      <c r="B776" s="8" t="s">
        <v>840</v>
      </c>
      <c r="C776" s="11" t="s">
        <v>2797</v>
      </c>
      <c r="D776" s="50" t="s">
        <v>77</v>
      </c>
      <c r="E776" s="12" t="s">
        <v>2132</v>
      </c>
      <c r="F776" s="13" t="s">
        <v>3640</v>
      </c>
      <c r="G776" s="14" t="s">
        <v>2678</v>
      </c>
    </row>
    <row r="777" spans="1:9" s="35" customFormat="1" ht="13.5" thickBot="1">
      <c r="A777" s="28" t="s">
        <v>821</v>
      </c>
      <c r="B777" s="29" t="s">
        <v>841</v>
      </c>
      <c r="C777" s="30" t="s">
        <v>2865</v>
      </c>
      <c r="D777" s="52" t="s">
        <v>77</v>
      </c>
      <c r="E777" s="31" t="s">
        <v>2133</v>
      </c>
      <c r="F777" s="32" t="s">
        <v>3641</v>
      </c>
      <c r="G777" s="33" t="s">
        <v>2640</v>
      </c>
      <c r="H777" s="34"/>
      <c r="I777" s="34"/>
    </row>
    <row r="778" spans="1:7" ht="13.5" thickTop="1">
      <c r="A778" s="26" t="s">
        <v>801</v>
      </c>
      <c r="B778" s="8" t="s">
        <v>799</v>
      </c>
      <c r="C778" s="11" t="s">
        <v>1200</v>
      </c>
      <c r="D778" s="50" t="s">
        <v>70</v>
      </c>
      <c r="E778" s="12" t="s">
        <v>2134</v>
      </c>
      <c r="F778" s="13" t="s">
        <v>4124</v>
      </c>
      <c r="G778" s="14" t="s">
        <v>800</v>
      </c>
    </row>
    <row r="779" spans="1:7" ht="25.5">
      <c r="A779" s="26" t="s">
        <v>801</v>
      </c>
      <c r="B779" s="8" t="s">
        <v>802</v>
      </c>
      <c r="C779" s="11" t="s">
        <v>1219</v>
      </c>
      <c r="D779" s="50" t="s">
        <v>70</v>
      </c>
      <c r="E779" s="12" t="s">
        <v>2135</v>
      </c>
      <c r="F779" s="13" t="s">
        <v>2666</v>
      </c>
      <c r="G779" s="14" t="s">
        <v>803</v>
      </c>
    </row>
    <row r="780" spans="1:7" ht="25.5">
      <c r="A780" s="26" t="s">
        <v>801</v>
      </c>
      <c r="B780" s="8" t="s">
        <v>804</v>
      </c>
      <c r="C780" s="11" t="s">
        <v>1225</v>
      </c>
      <c r="D780" s="50" t="s">
        <v>70</v>
      </c>
      <c r="E780" s="12" t="s">
        <v>2136</v>
      </c>
      <c r="F780" s="13" t="s">
        <v>713</v>
      </c>
      <c r="G780" s="14" t="s">
        <v>2667</v>
      </c>
    </row>
    <row r="781" spans="1:7" ht="12.75">
      <c r="A781" s="26" t="s">
        <v>801</v>
      </c>
      <c r="B781" s="8" t="s">
        <v>583</v>
      </c>
      <c r="C781" s="11" t="s">
        <v>2942</v>
      </c>
      <c r="D781" s="50" t="s">
        <v>70</v>
      </c>
      <c r="E781" s="12" t="s">
        <v>2137</v>
      </c>
      <c r="F781" s="13" t="s">
        <v>3420</v>
      </c>
      <c r="G781" s="14" t="s">
        <v>3419</v>
      </c>
    </row>
    <row r="782" spans="1:7" ht="12.75">
      <c r="A782" s="26" t="s">
        <v>801</v>
      </c>
      <c r="B782" s="8" t="s">
        <v>586</v>
      </c>
      <c r="C782" s="11" t="s">
        <v>2964</v>
      </c>
      <c r="D782" s="50" t="s">
        <v>77</v>
      </c>
      <c r="E782" s="12" t="s">
        <v>2138</v>
      </c>
      <c r="F782" s="13" t="s">
        <v>4125</v>
      </c>
      <c r="G782" s="14" t="s">
        <v>2668</v>
      </c>
    </row>
    <row r="783" spans="1:7" ht="25.5">
      <c r="A783" s="26" t="s">
        <v>801</v>
      </c>
      <c r="B783" s="8" t="s">
        <v>805</v>
      </c>
      <c r="C783" s="11" t="s">
        <v>1303</v>
      </c>
      <c r="D783" s="50" t="s">
        <v>70</v>
      </c>
      <c r="E783" s="12" t="s">
        <v>2139</v>
      </c>
      <c r="F783" s="13" t="s">
        <v>4126</v>
      </c>
      <c r="G783" s="14" t="s">
        <v>2665</v>
      </c>
    </row>
    <row r="784" spans="1:7" ht="12.75">
      <c r="A784" s="26" t="s">
        <v>801</v>
      </c>
      <c r="B784" s="8" t="s">
        <v>807</v>
      </c>
      <c r="C784" s="11" t="s">
        <v>1330</v>
      </c>
      <c r="D784" s="50" t="s">
        <v>70</v>
      </c>
      <c r="E784" s="12" t="s">
        <v>2140</v>
      </c>
      <c r="F784" s="13" t="s">
        <v>4127</v>
      </c>
      <c r="G784" s="14" t="s">
        <v>808</v>
      </c>
    </row>
    <row r="785" spans="1:7" ht="12.75">
      <c r="A785" s="26" t="s">
        <v>801</v>
      </c>
      <c r="B785" s="8" t="s">
        <v>3442</v>
      </c>
      <c r="C785" s="11" t="s">
        <v>1400</v>
      </c>
      <c r="D785" s="50" t="s">
        <v>73</v>
      </c>
      <c r="E785" s="12" t="s">
        <v>2141</v>
      </c>
      <c r="F785" s="13" t="s">
        <v>4128</v>
      </c>
      <c r="G785" s="14" t="s">
        <v>2669</v>
      </c>
    </row>
    <row r="786" spans="1:7" ht="12.75">
      <c r="A786" s="26" t="s">
        <v>801</v>
      </c>
      <c r="B786" s="8" t="s">
        <v>809</v>
      </c>
      <c r="C786" s="11" t="s">
        <v>3114</v>
      </c>
      <c r="D786" s="50" t="s">
        <v>70</v>
      </c>
      <c r="E786" s="12" t="s">
        <v>2142</v>
      </c>
      <c r="F786" s="13" t="s">
        <v>714</v>
      </c>
      <c r="G786" s="14" t="s">
        <v>2670</v>
      </c>
    </row>
    <row r="787" spans="1:7" ht="12.75">
      <c r="A787" s="26" t="s">
        <v>801</v>
      </c>
      <c r="B787" s="8" t="s">
        <v>3417</v>
      </c>
      <c r="C787" s="11" t="s">
        <v>3133</v>
      </c>
      <c r="D787" s="50" t="s">
        <v>73</v>
      </c>
      <c r="E787" s="12" t="s">
        <v>2143</v>
      </c>
      <c r="F787" s="13" t="s">
        <v>3418</v>
      </c>
      <c r="G787" s="14" t="s">
        <v>3419</v>
      </c>
    </row>
    <row r="788" spans="1:7" ht="12.75">
      <c r="A788" s="26" t="s">
        <v>801</v>
      </c>
      <c r="B788" s="8" t="s">
        <v>810</v>
      </c>
      <c r="C788" s="11" t="s">
        <v>3177</v>
      </c>
      <c r="D788" s="50" t="s">
        <v>70</v>
      </c>
      <c r="E788" s="12" t="s">
        <v>2144</v>
      </c>
      <c r="F788" s="13" t="s">
        <v>4129</v>
      </c>
      <c r="G788" s="14" t="s">
        <v>2671</v>
      </c>
    </row>
    <row r="789" spans="1:7" ht="25.5">
      <c r="A789" s="26" t="s">
        <v>801</v>
      </c>
      <c r="B789" s="8" t="s">
        <v>811</v>
      </c>
      <c r="C789" s="11" t="s">
        <v>917</v>
      </c>
      <c r="D789" s="50" t="s">
        <v>70</v>
      </c>
      <c r="E789" s="12" t="s">
        <v>2145</v>
      </c>
      <c r="F789" s="13" t="s">
        <v>4130</v>
      </c>
      <c r="G789" s="14" t="s">
        <v>806</v>
      </c>
    </row>
    <row r="790" spans="1:7" ht="25.5">
      <c r="A790" s="26" t="s">
        <v>801</v>
      </c>
      <c r="B790" s="8" t="s">
        <v>812</v>
      </c>
      <c r="C790" s="11" t="s">
        <v>989</v>
      </c>
      <c r="D790" s="50" t="s">
        <v>70</v>
      </c>
      <c r="E790" s="12" t="s">
        <v>2146</v>
      </c>
      <c r="F790" s="13" t="s">
        <v>4131</v>
      </c>
      <c r="G790" s="14" t="s">
        <v>813</v>
      </c>
    </row>
    <row r="791" spans="1:7" ht="12.75">
      <c r="A791" s="26" t="s">
        <v>801</v>
      </c>
      <c r="B791" s="8" t="s">
        <v>52</v>
      </c>
      <c r="C791" s="11" t="s">
        <v>2783</v>
      </c>
      <c r="D791" s="50" t="s">
        <v>77</v>
      </c>
      <c r="E791" s="12" t="s">
        <v>2147</v>
      </c>
      <c r="F791" s="13" t="s">
        <v>542</v>
      </c>
      <c r="G791" s="14" t="s">
        <v>2669</v>
      </c>
    </row>
    <row r="792" spans="1:7" ht="12.75">
      <c r="A792" s="26" t="s">
        <v>801</v>
      </c>
      <c r="B792" s="8" t="s">
        <v>814</v>
      </c>
      <c r="C792" s="11" t="s">
        <v>2808</v>
      </c>
      <c r="D792" s="50" t="s">
        <v>77</v>
      </c>
      <c r="E792" s="12" t="s">
        <v>2148</v>
      </c>
      <c r="F792" s="13" t="s">
        <v>715</v>
      </c>
      <c r="G792" s="14" t="s">
        <v>815</v>
      </c>
    </row>
    <row r="793" spans="1:7" ht="12.75">
      <c r="A793" s="26" t="s">
        <v>801</v>
      </c>
      <c r="B793" s="8" t="s">
        <v>816</v>
      </c>
      <c r="C793" s="11" t="s">
        <v>2825</v>
      </c>
      <c r="D793" s="50" t="s">
        <v>70</v>
      </c>
      <c r="E793" s="12" t="s">
        <v>2149</v>
      </c>
      <c r="F793" s="13" t="s">
        <v>4132</v>
      </c>
      <c r="G793" s="14" t="s">
        <v>800</v>
      </c>
    </row>
    <row r="794" spans="1:7" ht="25.5">
      <c r="A794" s="26" t="s">
        <v>801</v>
      </c>
      <c r="B794" s="17" t="s">
        <v>2479</v>
      </c>
      <c r="C794" s="16" t="s">
        <v>2851</v>
      </c>
      <c r="D794" s="51" t="s">
        <v>78</v>
      </c>
      <c r="E794" s="12" t="s">
        <v>2150</v>
      </c>
      <c r="F794" s="18" t="s">
        <v>2480</v>
      </c>
      <c r="G794" s="19" t="s">
        <v>2482</v>
      </c>
    </row>
    <row r="795" spans="1:7" ht="25.5">
      <c r="A795" s="26" t="s">
        <v>801</v>
      </c>
      <c r="B795" s="8" t="s">
        <v>817</v>
      </c>
      <c r="C795" s="11" t="s">
        <v>2857</v>
      </c>
      <c r="D795" s="50" t="s">
        <v>70</v>
      </c>
      <c r="E795" s="12" t="s">
        <v>2151</v>
      </c>
      <c r="F795" s="13" t="s">
        <v>2672</v>
      </c>
      <c r="G795" s="14" t="s">
        <v>2673</v>
      </c>
    </row>
    <row r="796" spans="1:7" ht="12.75">
      <c r="A796" s="26" t="s">
        <v>801</v>
      </c>
      <c r="B796" s="8" t="s">
        <v>818</v>
      </c>
      <c r="C796" s="11" t="s">
        <v>2872</v>
      </c>
      <c r="D796" s="50" t="s">
        <v>70</v>
      </c>
      <c r="E796" s="12" t="s">
        <v>2152</v>
      </c>
      <c r="F796" s="13" t="s">
        <v>4133</v>
      </c>
      <c r="G796" s="14" t="s">
        <v>815</v>
      </c>
    </row>
    <row r="797" spans="1:9" s="35" customFormat="1" ht="13.5" thickBot="1">
      <c r="A797" s="28" t="s">
        <v>801</v>
      </c>
      <c r="B797" s="29" t="s">
        <v>819</v>
      </c>
      <c r="C797" s="30" t="s">
        <v>2886</v>
      </c>
      <c r="D797" s="52" t="s">
        <v>70</v>
      </c>
      <c r="E797" s="31" t="s">
        <v>2153</v>
      </c>
      <c r="F797" s="32" t="s">
        <v>716</v>
      </c>
      <c r="G797" s="33" t="s">
        <v>2674</v>
      </c>
      <c r="H797" s="34"/>
      <c r="I797" s="34"/>
    </row>
    <row r="798" spans="1:7" ht="26.25" thickTop="1">
      <c r="A798" s="26" t="s">
        <v>777</v>
      </c>
      <c r="B798" s="8" t="s">
        <v>776</v>
      </c>
      <c r="C798" s="11" t="s">
        <v>1235</v>
      </c>
      <c r="D798" s="50" t="s">
        <v>70</v>
      </c>
      <c r="E798" s="12" t="s">
        <v>2154</v>
      </c>
      <c r="F798" s="13" t="s">
        <v>3237</v>
      </c>
      <c r="G798" s="14" t="s">
        <v>3715</v>
      </c>
    </row>
    <row r="799" spans="1:7" ht="12.75">
      <c r="A799" s="26" t="s">
        <v>777</v>
      </c>
      <c r="B799" s="8" t="s">
        <v>778</v>
      </c>
      <c r="C799" s="11" t="s">
        <v>2989</v>
      </c>
      <c r="D799" s="50" t="s">
        <v>70</v>
      </c>
      <c r="E799" s="12" t="s">
        <v>2155</v>
      </c>
      <c r="F799" s="13" t="s">
        <v>697</v>
      </c>
      <c r="G799" s="14" t="s">
        <v>3714</v>
      </c>
    </row>
    <row r="800" spans="1:7" ht="12.75">
      <c r="A800" s="26" t="s">
        <v>777</v>
      </c>
      <c r="B800" s="8" t="s">
        <v>568</v>
      </c>
      <c r="C800" s="11" t="s">
        <v>2995</v>
      </c>
      <c r="D800" s="50" t="s">
        <v>77</v>
      </c>
      <c r="E800" s="12" t="s">
        <v>2156</v>
      </c>
      <c r="F800" s="13" t="s">
        <v>569</v>
      </c>
      <c r="G800" s="14" t="s">
        <v>3713</v>
      </c>
    </row>
    <row r="801" spans="1:7" ht="25.5">
      <c r="A801" s="26" t="s">
        <v>777</v>
      </c>
      <c r="B801" s="8" t="s">
        <v>779</v>
      </c>
      <c r="C801" s="11" t="s">
        <v>3055</v>
      </c>
      <c r="D801" s="50" t="s">
        <v>70</v>
      </c>
      <c r="E801" s="12" t="s">
        <v>2157</v>
      </c>
      <c r="F801" s="13" t="s">
        <v>4116</v>
      </c>
      <c r="G801" s="14" t="s">
        <v>3716</v>
      </c>
    </row>
    <row r="802" spans="1:7" ht="25.5">
      <c r="A802" s="26" t="s">
        <v>777</v>
      </c>
      <c r="B802" s="8" t="s">
        <v>780</v>
      </c>
      <c r="C802" s="11" t="s">
        <v>3056</v>
      </c>
      <c r="D802" s="50" t="s">
        <v>77</v>
      </c>
      <c r="E802" s="12" t="s">
        <v>2158</v>
      </c>
      <c r="F802" s="13" t="s">
        <v>4117</v>
      </c>
      <c r="G802" s="14" t="s">
        <v>4118</v>
      </c>
    </row>
    <row r="803" spans="1:7" ht="25.5">
      <c r="A803" s="26" t="s">
        <v>777</v>
      </c>
      <c r="B803" s="8" t="s">
        <v>3778</v>
      </c>
      <c r="C803" s="11" t="s">
        <v>1328</v>
      </c>
      <c r="D803" s="50" t="s">
        <v>70</v>
      </c>
      <c r="E803" s="12" t="s">
        <v>2159</v>
      </c>
      <c r="F803" s="13" t="s">
        <v>3705</v>
      </c>
      <c r="G803" s="14" t="s">
        <v>781</v>
      </c>
    </row>
    <row r="804" spans="1:7" ht="25.5">
      <c r="A804" s="26" t="s">
        <v>777</v>
      </c>
      <c r="B804" s="8" t="s">
        <v>782</v>
      </c>
      <c r="C804" s="11" t="s">
        <v>1332</v>
      </c>
      <c r="D804" s="50" t="s">
        <v>77</v>
      </c>
      <c r="E804" s="12" t="s">
        <v>2160</v>
      </c>
      <c r="F804" s="13" t="s">
        <v>4119</v>
      </c>
      <c r="G804" s="14" t="s">
        <v>2652</v>
      </c>
    </row>
    <row r="805" spans="1:7" ht="25.5">
      <c r="A805" s="26" t="s">
        <v>777</v>
      </c>
      <c r="B805" s="8" t="s">
        <v>783</v>
      </c>
      <c r="C805" s="11" t="s">
        <v>1409</v>
      </c>
      <c r="D805" s="50" t="s">
        <v>70</v>
      </c>
      <c r="E805" s="12" t="s">
        <v>2161</v>
      </c>
      <c r="F805" s="13" t="s">
        <v>698</v>
      </c>
      <c r="G805" s="14" t="s">
        <v>699</v>
      </c>
    </row>
    <row r="806" spans="1:7" ht="25.5">
      <c r="A806" s="26" t="s">
        <v>777</v>
      </c>
      <c r="B806" s="8" t="s">
        <v>784</v>
      </c>
      <c r="C806" s="11" t="s">
        <v>1417</v>
      </c>
      <c r="D806" s="50" t="s">
        <v>70</v>
      </c>
      <c r="E806" s="12" t="s">
        <v>2162</v>
      </c>
      <c r="F806" s="13" t="s">
        <v>4120</v>
      </c>
      <c r="G806" s="14" t="s">
        <v>2653</v>
      </c>
    </row>
    <row r="807" spans="1:7" ht="12.75">
      <c r="A807" s="26" t="s">
        <v>777</v>
      </c>
      <c r="B807" s="8" t="s">
        <v>785</v>
      </c>
      <c r="C807" s="11" t="s">
        <v>1418</v>
      </c>
      <c r="D807" s="50" t="s">
        <v>77</v>
      </c>
      <c r="E807" s="12" t="s">
        <v>2163</v>
      </c>
      <c r="F807" s="13" t="s">
        <v>700</v>
      </c>
      <c r="G807" s="14" t="s">
        <v>701</v>
      </c>
    </row>
    <row r="808" spans="1:7" ht="25.5">
      <c r="A808" s="26" t="s">
        <v>777</v>
      </c>
      <c r="B808" s="8" t="s">
        <v>786</v>
      </c>
      <c r="C808" s="11" t="s">
        <v>1468</v>
      </c>
      <c r="D808" s="50" t="s">
        <v>70</v>
      </c>
      <c r="E808" s="12" t="s">
        <v>2164</v>
      </c>
      <c r="F808" s="13" t="s">
        <v>702</v>
      </c>
      <c r="G808" s="14" t="s">
        <v>2654</v>
      </c>
    </row>
    <row r="809" spans="1:7" ht="38.25">
      <c r="A809" s="26" t="s">
        <v>777</v>
      </c>
      <c r="B809" s="8" t="s">
        <v>787</v>
      </c>
      <c r="C809" s="11" t="s">
        <v>3138</v>
      </c>
      <c r="D809" s="50" t="s">
        <v>70</v>
      </c>
      <c r="E809" s="12" t="s">
        <v>2165</v>
      </c>
      <c r="F809" s="13" t="s">
        <v>4121</v>
      </c>
      <c r="G809" s="14" t="s">
        <v>2655</v>
      </c>
    </row>
    <row r="810" spans="1:7" ht="12.75">
      <c r="A810" s="26" t="s">
        <v>777</v>
      </c>
      <c r="B810" s="8" t="s">
        <v>788</v>
      </c>
      <c r="C810" s="11" t="s">
        <v>1038</v>
      </c>
      <c r="D810" s="50" t="s">
        <v>73</v>
      </c>
      <c r="E810" s="12" t="s">
        <v>2166</v>
      </c>
      <c r="F810" s="13" t="s">
        <v>2656</v>
      </c>
      <c r="G810" s="14" t="s">
        <v>2657</v>
      </c>
    </row>
    <row r="811" spans="1:7" ht="25.5">
      <c r="A811" s="26" t="s">
        <v>777</v>
      </c>
      <c r="B811" s="8" t="s">
        <v>1722</v>
      </c>
      <c r="C811" s="16" t="s">
        <v>2746</v>
      </c>
      <c r="D811" s="51" t="s">
        <v>77</v>
      </c>
      <c r="E811" s="12" t="s">
        <v>2167</v>
      </c>
      <c r="F811" s="13" t="s">
        <v>3934</v>
      </c>
      <c r="G811" s="14" t="s">
        <v>2658</v>
      </c>
    </row>
    <row r="812" spans="1:6" ht="12.75">
      <c r="A812" s="26" t="s">
        <v>777</v>
      </c>
      <c r="B812" s="8" t="s">
        <v>789</v>
      </c>
      <c r="C812" s="11" t="s">
        <v>2747</v>
      </c>
      <c r="D812" s="50" t="s">
        <v>70</v>
      </c>
      <c r="E812" s="12" t="s">
        <v>2168</v>
      </c>
      <c r="F812" s="13" t="s">
        <v>2659</v>
      </c>
    </row>
    <row r="813" spans="1:7" ht="25.5">
      <c r="A813" s="26" t="s">
        <v>777</v>
      </c>
      <c r="B813" s="8" t="s">
        <v>3421</v>
      </c>
      <c r="C813" s="11" t="s">
        <v>2760</v>
      </c>
      <c r="D813" s="50" t="s">
        <v>70</v>
      </c>
      <c r="E813" s="12" t="s">
        <v>2169</v>
      </c>
      <c r="F813" s="13" t="s">
        <v>3422</v>
      </c>
      <c r="G813" s="14" t="s">
        <v>3423</v>
      </c>
    </row>
    <row r="814" spans="1:7" ht="12.75">
      <c r="A814" s="26" t="s">
        <v>777</v>
      </c>
      <c r="B814" s="8" t="s">
        <v>790</v>
      </c>
      <c r="C814" s="11" t="s">
        <v>2803</v>
      </c>
      <c r="D814" s="50" t="s">
        <v>73</v>
      </c>
      <c r="E814" s="12" t="s">
        <v>2170</v>
      </c>
      <c r="F814" s="13" t="s">
        <v>2660</v>
      </c>
      <c r="G814" s="14" t="s">
        <v>1104</v>
      </c>
    </row>
    <row r="815" spans="1:7" ht="38.25">
      <c r="A815" s="26" t="s">
        <v>777</v>
      </c>
      <c r="B815" s="8" t="s">
        <v>791</v>
      </c>
      <c r="C815" s="11" t="s">
        <v>2816</v>
      </c>
      <c r="D815" s="50" t="s">
        <v>70</v>
      </c>
      <c r="E815" s="12" t="s">
        <v>2171</v>
      </c>
      <c r="F815" s="13" t="s">
        <v>703</v>
      </c>
      <c r="G815" s="14" t="s">
        <v>2663</v>
      </c>
    </row>
    <row r="816" spans="1:7" ht="25.5">
      <c r="A816" s="26" t="s">
        <v>777</v>
      </c>
      <c r="B816" s="8" t="s">
        <v>792</v>
      </c>
      <c r="C816" s="11" t="s">
        <v>2837</v>
      </c>
      <c r="D816" s="50" t="s">
        <v>70</v>
      </c>
      <c r="E816" s="12" t="s">
        <v>2172</v>
      </c>
      <c r="F816" s="13" t="s">
        <v>4122</v>
      </c>
      <c r="G816" s="14" t="s">
        <v>2664</v>
      </c>
    </row>
    <row r="817" spans="1:7" ht="12.75">
      <c r="A817" s="26" t="s">
        <v>777</v>
      </c>
      <c r="B817" s="8" t="s">
        <v>793</v>
      </c>
      <c r="C817" s="11" t="s">
        <v>2807</v>
      </c>
      <c r="D817" s="50" t="s">
        <v>70</v>
      </c>
      <c r="E817" s="12" t="s">
        <v>2173</v>
      </c>
      <c r="F817" s="13" t="s">
        <v>704</v>
      </c>
      <c r="G817" s="14" t="s">
        <v>705</v>
      </c>
    </row>
    <row r="818" spans="1:7" ht="12.75">
      <c r="A818" s="26" t="s">
        <v>777</v>
      </c>
      <c r="B818" s="8" t="s">
        <v>794</v>
      </c>
      <c r="C818" s="11" t="s">
        <v>2839</v>
      </c>
      <c r="D818" s="50" t="s">
        <v>77</v>
      </c>
      <c r="E818" s="12" t="s">
        <v>2174</v>
      </c>
      <c r="F818" s="13" t="s">
        <v>706</v>
      </c>
      <c r="G818" s="14" t="s">
        <v>2661</v>
      </c>
    </row>
    <row r="819" spans="1:7" ht="12.75">
      <c r="A819" s="26" t="s">
        <v>777</v>
      </c>
      <c r="B819" s="8" t="s">
        <v>795</v>
      </c>
      <c r="C819" s="11" t="s">
        <v>1762</v>
      </c>
      <c r="D819" s="50" t="s">
        <v>77</v>
      </c>
      <c r="E819" s="12" t="s">
        <v>2175</v>
      </c>
      <c r="F819" s="13" t="s">
        <v>707</v>
      </c>
      <c r="G819" s="14" t="s">
        <v>708</v>
      </c>
    </row>
    <row r="820" spans="1:7" ht="12.75">
      <c r="A820" s="26" t="s">
        <v>777</v>
      </c>
      <c r="B820" s="8" t="s">
        <v>796</v>
      </c>
      <c r="C820" s="11" t="s">
        <v>1783</v>
      </c>
      <c r="D820" s="50" t="s">
        <v>70</v>
      </c>
      <c r="E820" s="12" t="s">
        <v>2176</v>
      </c>
      <c r="F820" s="13" t="s">
        <v>709</v>
      </c>
      <c r="G820" s="14" t="s">
        <v>4123</v>
      </c>
    </row>
    <row r="821" spans="1:7" ht="12.75">
      <c r="A821" s="26" t="s">
        <v>777</v>
      </c>
      <c r="B821" s="8" t="s">
        <v>797</v>
      </c>
      <c r="C821" s="11" t="s">
        <v>1786</v>
      </c>
      <c r="D821" s="50" t="s">
        <v>77</v>
      </c>
      <c r="E821" s="12" t="s">
        <v>2177</v>
      </c>
      <c r="F821" s="13" t="s">
        <v>710</v>
      </c>
      <c r="G821" s="14" t="s">
        <v>711</v>
      </c>
    </row>
    <row r="822" spans="1:9" s="35" customFormat="1" ht="13.5" thickBot="1">
      <c r="A822" s="28" t="s">
        <v>777</v>
      </c>
      <c r="B822" s="29" t="s">
        <v>798</v>
      </c>
      <c r="C822" s="30" t="s">
        <v>1788</v>
      </c>
      <c r="D822" s="52" t="s">
        <v>70</v>
      </c>
      <c r="E822" s="31" t="s">
        <v>2178</v>
      </c>
      <c r="F822" s="32" t="s">
        <v>712</v>
      </c>
      <c r="G822" s="33" t="s">
        <v>2662</v>
      </c>
      <c r="H822" s="34"/>
      <c r="I822" s="34"/>
    </row>
    <row r="823" spans="1:7" ht="13.5" thickTop="1">
      <c r="A823" s="26" t="s">
        <v>3790</v>
      </c>
      <c r="B823" s="8" t="s">
        <v>3791</v>
      </c>
      <c r="C823" s="11" t="s">
        <v>1307</v>
      </c>
      <c r="D823" s="50" t="s">
        <v>70</v>
      </c>
      <c r="E823" s="12" t="s">
        <v>2179</v>
      </c>
      <c r="F823" s="13" t="s">
        <v>4113</v>
      </c>
      <c r="G823" s="14" t="s">
        <v>1868</v>
      </c>
    </row>
    <row r="824" spans="1:7" ht="25.5">
      <c r="A824" s="26" t="s">
        <v>3790</v>
      </c>
      <c r="B824" s="8" t="s">
        <v>3792</v>
      </c>
      <c r="C824" s="11" t="s">
        <v>1432</v>
      </c>
      <c r="D824" s="50" t="s">
        <v>70</v>
      </c>
      <c r="E824" s="12" t="s">
        <v>2180</v>
      </c>
      <c r="F824" s="13" t="s">
        <v>694</v>
      </c>
      <c r="G824" s="14" t="s">
        <v>3793</v>
      </c>
    </row>
    <row r="825" spans="1:7" ht="12.75">
      <c r="A825" s="26" t="s">
        <v>3790</v>
      </c>
      <c r="B825" s="8" t="s">
        <v>3457</v>
      </c>
      <c r="C825" s="11" t="s">
        <v>3155</v>
      </c>
      <c r="D825" s="50" t="s">
        <v>70</v>
      </c>
      <c r="E825" s="12" t="s">
        <v>2181</v>
      </c>
      <c r="F825" s="13" t="s">
        <v>4114</v>
      </c>
      <c r="G825" s="14" t="s">
        <v>764</v>
      </c>
    </row>
    <row r="826" spans="1:7" ht="12.75">
      <c r="A826" s="26" t="s">
        <v>3790</v>
      </c>
      <c r="B826" s="8" t="s">
        <v>765</v>
      </c>
      <c r="C826" s="11" t="s">
        <v>3163</v>
      </c>
      <c r="D826" s="50" t="s">
        <v>70</v>
      </c>
      <c r="E826" s="12" t="s">
        <v>2182</v>
      </c>
      <c r="F826" s="13" t="s">
        <v>3706</v>
      </c>
      <c r="G826" s="14" t="s">
        <v>766</v>
      </c>
    </row>
    <row r="827" spans="1:7" ht="12.75">
      <c r="A827" s="26" t="s">
        <v>3790</v>
      </c>
      <c r="B827" s="8" t="s">
        <v>1717</v>
      </c>
      <c r="C827" s="11" t="s">
        <v>2504</v>
      </c>
      <c r="D827" s="50" t="s">
        <v>1046</v>
      </c>
      <c r="E827" s="12" t="s">
        <v>2183</v>
      </c>
      <c r="F827" s="13" t="s">
        <v>1718</v>
      </c>
      <c r="G827" s="14" t="s">
        <v>767</v>
      </c>
    </row>
    <row r="828" spans="1:7" ht="12.75">
      <c r="A828" s="26" t="s">
        <v>3790</v>
      </c>
      <c r="B828" s="8" t="s">
        <v>1073</v>
      </c>
      <c r="C828" s="11" t="s">
        <v>3189</v>
      </c>
      <c r="D828" s="50" t="s">
        <v>73</v>
      </c>
      <c r="E828" s="12" t="s">
        <v>2580</v>
      </c>
      <c r="F828" s="13" t="s">
        <v>2611</v>
      </c>
      <c r="G828" s="14" t="s">
        <v>768</v>
      </c>
    </row>
    <row r="829" spans="1:7" ht="25.5">
      <c r="A829" s="26" t="s">
        <v>3790</v>
      </c>
      <c r="B829" s="8" t="s">
        <v>1274</v>
      </c>
      <c r="C829" s="11" t="s">
        <v>946</v>
      </c>
      <c r="D829" s="50" t="s">
        <v>73</v>
      </c>
      <c r="E829" s="12" t="s">
        <v>2185</v>
      </c>
      <c r="F829" s="13" t="s">
        <v>3710</v>
      </c>
      <c r="G829" s="14" t="s">
        <v>769</v>
      </c>
    </row>
    <row r="830" spans="1:7" ht="12.75">
      <c r="A830" s="26" t="s">
        <v>3790</v>
      </c>
      <c r="B830" s="8" t="s">
        <v>771</v>
      </c>
      <c r="C830" s="11" t="s">
        <v>2800</v>
      </c>
      <c r="D830" s="50" t="s">
        <v>70</v>
      </c>
      <c r="E830" s="12" t="s">
        <v>2186</v>
      </c>
      <c r="F830" s="13" t="s">
        <v>4115</v>
      </c>
      <c r="G830" s="14" t="s">
        <v>772</v>
      </c>
    </row>
    <row r="831" spans="1:7" ht="12.75">
      <c r="A831" s="26" t="s">
        <v>3790</v>
      </c>
      <c r="B831" s="8" t="s">
        <v>3711</v>
      </c>
      <c r="C831" s="11" t="s">
        <v>2844</v>
      </c>
      <c r="D831" s="50" t="s">
        <v>77</v>
      </c>
      <c r="E831" s="12" t="s">
        <v>2187</v>
      </c>
      <c r="F831" s="13" t="s">
        <v>3712</v>
      </c>
      <c r="G831" s="14" t="s">
        <v>770</v>
      </c>
    </row>
    <row r="832" spans="1:7" ht="12.75">
      <c r="A832" s="26" t="s">
        <v>3790</v>
      </c>
      <c r="B832" s="8" t="s">
        <v>3424</v>
      </c>
      <c r="C832" s="11" t="s">
        <v>2866</v>
      </c>
      <c r="D832" s="50" t="s">
        <v>70</v>
      </c>
      <c r="E832" s="12" t="s">
        <v>2188</v>
      </c>
      <c r="F832" s="13" t="s">
        <v>497</v>
      </c>
      <c r="G832" s="14" t="s">
        <v>3425</v>
      </c>
    </row>
    <row r="833" spans="1:7" ht="25.5">
      <c r="A833" s="26" t="s">
        <v>3790</v>
      </c>
      <c r="B833" s="8" t="s">
        <v>773</v>
      </c>
      <c r="C833" s="11" t="s">
        <v>1774</v>
      </c>
      <c r="D833" s="50" t="s">
        <v>70</v>
      </c>
      <c r="E833" s="12" t="s">
        <v>345</v>
      </c>
      <c r="F833" s="13" t="s">
        <v>695</v>
      </c>
      <c r="G833" s="14" t="s">
        <v>696</v>
      </c>
    </row>
    <row r="834" spans="1:9" s="35" customFormat="1" ht="13.5" thickBot="1">
      <c r="A834" s="28" t="s">
        <v>3790</v>
      </c>
      <c r="B834" s="29" t="s">
        <v>774</v>
      </c>
      <c r="C834" s="30" t="s">
        <v>1795</v>
      </c>
      <c r="D834" s="52" t="s">
        <v>73</v>
      </c>
      <c r="E834" s="31" t="s">
        <v>346</v>
      </c>
      <c r="F834" s="32" t="s">
        <v>498</v>
      </c>
      <c r="G834" s="33" t="s">
        <v>775</v>
      </c>
      <c r="H834" s="34"/>
      <c r="I834" s="34"/>
    </row>
    <row r="835" spans="1:7" ht="26.25" thickTop="1">
      <c r="A835" s="26" t="s">
        <v>3777</v>
      </c>
      <c r="B835" s="8" t="s">
        <v>3775</v>
      </c>
      <c r="C835" s="11" t="s">
        <v>3064</v>
      </c>
      <c r="D835" s="50" t="s">
        <v>70</v>
      </c>
      <c r="E835" s="22" t="s">
        <v>753</v>
      </c>
      <c r="F835" s="13" t="s">
        <v>904</v>
      </c>
      <c r="G835" s="14" t="s">
        <v>3776</v>
      </c>
    </row>
    <row r="836" spans="1:7" ht="38.25">
      <c r="A836" s="26" t="s">
        <v>3777</v>
      </c>
      <c r="B836" s="8" t="s">
        <v>3778</v>
      </c>
      <c r="C836" s="11" t="s">
        <v>1328</v>
      </c>
      <c r="D836" s="50" t="s">
        <v>70</v>
      </c>
      <c r="E836" s="21" t="s">
        <v>756</v>
      </c>
      <c r="F836" s="13" t="s">
        <v>3239</v>
      </c>
      <c r="G836" s="14" t="s">
        <v>3779</v>
      </c>
    </row>
    <row r="837" spans="1:7" ht="12.75">
      <c r="A837" s="26" t="s">
        <v>3777</v>
      </c>
      <c r="B837" s="8" t="s">
        <v>3437</v>
      </c>
      <c r="C837" s="11" t="s">
        <v>1347</v>
      </c>
      <c r="D837" s="50" t="s">
        <v>73</v>
      </c>
      <c r="E837" s="12" t="s">
        <v>2581</v>
      </c>
      <c r="F837" s="13" t="s">
        <v>1855</v>
      </c>
      <c r="G837" s="14" t="s">
        <v>3704</v>
      </c>
    </row>
    <row r="838" spans="1:7" ht="25.5">
      <c r="A838" s="26" t="s">
        <v>3777</v>
      </c>
      <c r="B838" s="8" t="s">
        <v>3780</v>
      </c>
      <c r="C838" s="11" t="s">
        <v>1379</v>
      </c>
      <c r="D838" s="50" t="s">
        <v>70</v>
      </c>
      <c r="E838" s="12" t="s">
        <v>347</v>
      </c>
      <c r="F838" s="13" t="s">
        <v>3240</v>
      </c>
      <c r="G838" s="14" t="s">
        <v>3781</v>
      </c>
    </row>
    <row r="839" spans="1:7" ht="12.75">
      <c r="A839" s="26" t="s">
        <v>3777</v>
      </c>
      <c r="B839" s="8" t="s">
        <v>3782</v>
      </c>
      <c r="C839" s="11" t="s">
        <v>1386</v>
      </c>
      <c r="D839" s="50" t="s">
        <v>73</v>
      </c>
      <c r="E839" s="12" t="s">
        <v>348</v>
      </c>
      <c r="F839" s="13" t="s">
        <v>905</v>
      </c>
      <c r="G839" s="14" t="s">
        <v>3783</v>
      </c>
    </row>
    <row r="840" spans="1:7" ht="12.75">
      <c r="A840" s="26" t="s">
        <v>3777</v>
      </c>
      <c r="B840" s="8" t="s">
        <v>3784</v>
      </c>
      <c r="C840" s="11" t="s">
        <v>993</v>
      </c>
      <c r="D840" s="50" t="s">
        <v>73</v>
      </c>
      <c r="E840" s="12" t="s">
        <v>349</v>
      </c>
      <c r="F840" s="13" t="s">
        <v>4112</v>
      </c>
      <c r="G840" s="14" t="s">
        <v>3785</v>
      </c>
    </row>
    <row r="841" spans="1:7" ht="12.75">
      <c r="A841" s="26" t="s">
        <v>3777</v>
      </c>
      <c r="B841" s="8" t="s">
        <v>3786</v>
      </c>
      <c r="C841" s="11" t="s">
        <v>1031</v>
      </c>
      <c r="D841" s="50" t="s">
        <v>70</v>
      </c>
      <c r="E841" s="12" t="s">
        <v>350</v>
      </c>
      <c r="F841" s="13" t="s">
        <v>3703</v>
      </c>
      <c r="G841" s="14" t="s">
        <v>3787</v>
      </c>
    </row>
    <row r="842" spans="1:7" ht="12.75">
      <c r="A842" s="26" t="s">
        <v>3777</v>
      </c>
      <c r="B842" s="8" t="s">
        <v>3788</v>
      </c>
      <c r="C842" s="11" t="s">
        <v>2732</v>
      </c>
      <c r="D842" s="50" t="s">
        <v>73</v>
      </c>
      <c r="E842" s="12" t="s">
        <v>351</v>
      </c>
      <c r="F842" s="13" t="s">
        <v>693</v>
      </c>
      <c r="G842" s="14" t="s">
        <v>3789</v>
      </c>
    </row>
    <row r="843" spans="1:9" s="35" customFormat="1" ht="26.25" thickBot="1">
      <c r="A843" s="28" t="s">
        <v>3777</v>
      </c>
      <c r="B843" s="29" t="s">
        <v>3781</v>
      </c>
      <c r="C843" s="37" t="s">
        <v>2849</v>
      </c>
      <c r="D843" s="52" t="s">
        <v>73</v>
      </c>
      <c r="E843" s="31" t="s">
        <v>352</v>
      </c>
      <c r="F843" s="32" t="s">
        <v>3707</v>
      </c>
      <c r="G843" s="33" t="s">
        <v>3708</v>
      </c>
      <c r="H843" s="34"/>
      <c r="I843" s="34"/>
    </row>
    <row r="844" spans="1:7" ht="26.25" thickTop="1">
      <c r="A844" s="26" t="s">
        <v>4160</v>
      </c>
      <c r="B844" s="8" t="s">
        <v>4158</v>
      </c>
      <c r="C844" s="11" t="s">
        <v>1209</v>
      </c>
      <c r="D844" s="50" t="s">
        <v>1046</v>
      </c>
      <c r="E844" s="12" t="s">
        <v>353</v>
      </c>
      <c r="F844" s="13" t="s">
        <v>4143</v>
      </c>
      <c r="G844" s="14" t="s">
        <v>4159</v>
      </c>
    </row>
    <row r="845" spans="1:7" ht="25.5">
      <c r="A845" s="26" t="s">
        <v>4160</v>
      </c>
      <c r="B845" s="8" t="s">
        <v>4161</v>
      </c>
      <c r="C845" s="11" t="s">
        <v>2994</v>
      </c>
      <c r="D845" s="50" t="s">
        <v>70</v>
      </c>
      <c r="E845" s="12" t="s">
        <v>354</v>
      </c>
      <c r="F845" s="13" t="s">
        <v>1264</v>
      </c>
      <c r="G845" s="14" t="s">
        <v>3764</v>
      </c>
    </row>
    <row r="846" spans="1:7" ht="12.75">
      <c r="A846" s="26" t="s">
        <v>4160</v>
      </c>
      <c r="B846" s="8" t="s">
        <v>3767</v>
      </c>
      <c r="C846" s="11" t="s">
        <v>3767</v>
      </c>
      <c r="D846" s="50" t="s">
        <v>1046</v>
      </c>
      <c r="E846" s="12" t="s">
        <v>355</v>
      </c>
      <c r="F846" s="13" t="s">
        <v>1265</v>
      </c>
      <c r="G846" s="14" t="s">
        <v>3701</v>
      </c>
    </row>
    <row r="847" spans="1:7" ht="25.5">
      <c r="A847" s="26" t="s">
        <v>4160</v>
      </c>
      <c r="B847" s="8" t="s">
        <v>3767</v>
      </c>
      <c r="C847" s="11" t="s">
        <v>3767</v>
      </c>
      <c r="D847" s="50" t="s">
        <v>70</v>
      </c>
      <c r="E847" s="21" t="s">
        <v>754</v>
      </c>
      <c r="F847" s="13" t="s">
        <v>4144</v>
      </c>
      <c r="G847" s="14" t="s">
        <v>3766</v>
      </c>
    </row>
    <row r="848" spans="1:7" ht="25.5">
      <c r="A848" s="26" t="s">
        <v>4160</v>
      </c>
      <c r="B848" s="8" t="s">
        <v>3768</v>
      </c>
      <c r="C848" s="11" t="s">
        <v>960</v>
      </c>
      <c r="D848" s="50" t="s">
        <v>74</v>
      </c>
      <c r="E848" s="12" t="s">
        <v>356</v>
      </c>
      <c r="F848" s="13" t="s">
        <v>3702</v>
      </c>
      <c r="G848" s="14" t="s">
        <v>3769</v>
      </c>
    </row>
    <row r="849" spans="1:7" ht="12.75">
      <c r="A849" s="26" t="s">
        <v>4160</v>
      </c>
      <c r="B849" s="8" t="s">
        <v>3474</v>
      </c>
      <c r="C849" s="11" t="s">
        <v>976</v>
      </c>
      <c r="D849" s="50" t="s">
        <v>74</v>
      </c>
      <c r="E849" s="12" t="s">
        <v>357</v>
      </c>
      <c r="F849" s="13" t="s">
        <v>528</v>
      </c>
      <c r="G849" s="14" t="s">
        <v>3766</v>
      </c>
    </row>
    <row r="850" spans="1:7" ht="25.5">
      <c r="A850" s="26" t="s">
        <v>4160</v>
      </c>
      <c r="B850" s="8" t="s">
        <v>3770</v>
      </c>
      <c r="C850" s="11" t="s">
        <v>981</v>
      </c>
      <c r="D850" s="50" t="s">
        <v>74</v>
      </c>
      <c r="E850" s="12" t="s">
        <v>358</v>
      </c>
      <c r="F850" s="13" t="s">
        <v>4145</v>
      </c>
      <c r="G850" s="14" t="s">
        <v>3765</v>
      </c>
    </row>
    <row r="851" spans="1:7" ht="12.75">
      <c r="A851" s="26" t="s">
        <v>4160</v>
      </c>
      <c r="B851" s="8" t="s">
        <v>555</v>
      </c>
      <c r="C851" s="11" t="s">
        <v>986</v>
      </c>
      <c r="D851" s="50" t="s">
        <v>1046</v>
      </c>
      <c r="E851" s="12" t="s">
        <v>359</v>
      </c>
      <c r="F851" s="13" t="s">
        <v>1266</v>
      </c>
      <c r="G851" s="14" t="s">
        <v>3764</v>
      </c>
    </row>
    <row r="852" spans="1:7" ht="12.75">
      <c r="A852" s="26" t="s">
        <v>4160</v>
      </c>
      <c r="B852" s="8" t="s">
        <v>44</v>
      </c>
      <c r="C852" s="11" t="s">
        <v>996</v>
      </c>
      <c r="D852" s="50" t="s">
        <v>1046</v>
      </c>
      <c r="E852" s="12" t="s">
        <v>360</v>
      </c>
      <c r="F852" s="13" t="s">
        <v>4146</v>
      </c>
      <c r="G852" s="14" t="s">
        <v>3754</v>
      </c>
    </row>
    <row r="853" spans="1:7" ht="12.75">
      <c r="A853" s="26" t="s">
        <v>4160</v>
      </c>
      <c r="B853" s="8" t="s">
        <v>3883</v>
      </c>
      <c r="C853" s="11" t="s">
        <v>2736</v>
      </c>
      <c r="D853" s="50" t="s">
        <v>1046</v>
      </c>
      <c r="E853" s="12" t="s">
        <v>361</v>
      </c>
      <c r="F853" s="13" t="s">
        <v>465</v>
      </c>
      <c r="G853" s="14" t="s">
        <v>3699</v>
      </c>
    </row>
    <row r="854" spans="1:7" ht="25.5">
      <c r="A854" s="26" t="s">
        <v>4160</v>
      </c>
      <c r="B854" s="8" t="s">
        <v>3883</v>
      </c>
      <c r="C854" s="11" t="s">
        <v>2736</v>
      </c>
      <c r="D854" s="50" t="s">
        <v>70</v>
      </c>
      <c r="E854" s="21" t="s">
        <v>755</v>
      </c>
      <c r="F854" s="13" t="s">
        <v>466</v>
      </c>
      <c r="G854" s="14" t="s">
        <v>3700</v>
      </c>
    </row>
    <row r="855" spans="1:7" ht="12.75">
      <c r="A855" s="26" t="s">
        <v>4160</v>
      </c>
      <c r="B855" s="8" t="s">
        <v>3771</v>
      </c>
      <c r="C855" s="11" t="s">
        <v>2829</v>
      </c>
      <c r="D855" s="50" t="s">
        <v>70</v>
      </c>
      <c r="E855" s="12" t="s">
        <v>362</v>
      </c>
      <c r="F855" s="13" t="s">
        <v>4147</v>
      </c>
      <c r="G855" s="14" t="s">
        <v>3772</v>
      </c>
    </row>
    <row r="856" spans="1:9" s="35" customFormat="1" ht="26.25" thickBot="1">
      <c r="A856" s="28" t="s">
        <v>4160</v>
      </c>
      <c r="B856" s="29" t="s">
        <v>3773</v>
      </c>
      <c r="C856" s="30" t="s">
        <v>2906</v>
      </c>
      <c r="D856" s="52" t="s">
        <v>73</v>
      </c>
      <c r="E856" s="31" t="s">
        <v>2582</v>
      </c>
      <c r="F856" s="32" t="s">
        <v>4148</v>
      </c>
      <c r="G856" s="33" t="s">
        <v>3774</v>
      </c>
      <c r="H856" s="34"/>
      <c r="I856" s="34"/>
    </row>
    <row r="857" spans="1:7" ht="13.5" thickTop="1">
      <c r="A857" s="26" t="s">
        <v>4151</v>
      </c>
      <c r="B857" s="8" t="s">
        <v>87</v>
      </c>
      <c r="C857" s="11" t="s">
        <v>2980</v>
      </c>
      <c r="D857" s="50" t="s">
        <v>73</v>
      </c>
      <c r="E857" s="12" t="s">
        <v>363</v>
      </c>
      <c r="F857" s="13" t="s">
        <v>3829</v>
      </c>
      <c r="G857" s="14" t="s">
        <v>4150</v>
      </c>
    </row>
    <row r="858" spans="1:7" ht="12.75">
      <c r="A858" s="26" t="s">
        <v>4151</v>
      </c>
      <c r="B858" s="8" t="s">
        <v>4152</v>
      </c>
      <c r="C858" s="11" t="s">
        <v>1412</v>
      </c>
      <c r="D858" s="50" t="s">
        <v>70</v>
      </c>
      <c r="E858" s="12" t="s">
        <v>364</v>
      </c>
      <c r="F858" s="13" t="s">
        <v>252</v>
      </c>
      <c r="G858" s="14" t="s">
        <v>4153</v>
      </c>
    </row>
    <row r="859" spans="1:7" ht="25.5">
      <c r="A859" s="26" t="s">
        <v>4151</v>
      </c>
      <c r="B859" s="8" t="s">
        <v>45</v>
      </c>
      <c r="C859" s="11" t="s">
        <v>1006</v>
      </c>
      <c r="D859" s="50" t="s">
        <v>70</v>
      </c>
      <c r="E859" s="12" t="s">
        <v>365</v>
      </c>
      <c r="F859" s="13" t="s">
        <v>41</v>
      </c>
      <c r="G859" s="14" t="s">
        <v>3698</v>
      </c>
    </row>
    <row r="860" spans="1:7" ht="25.5">
      <c r="A860" s="26" t="s">
        <v>4151</v>
      </c>
      <c r="B860" s="8" t="s">
        <v>4154</v>
      </c>
      <c r="C860" s="11" t="s">
        <v>2741</v>
      </c>
      <c r="D860" s="50" t="s">
        <v>70</v>
      </c>
      <c r="E860" s="12" t="s">
        <v>366</v>
      </c>
      <c r="F860" s="13" t="s">
        <v>4140</v>
      </c>
      <c r="G860" s="14" t="s">
        <v>4150</v>
      </c>
    </row>
    <row r="861" spans="1:7" ht="25.5">
      <c r="A861" s="26" t="s">
        <v>4151</v>
      </c>
      <c r="B861" s="8" t="s">
        <v>4155</v>
      </c>
      <c r="C861" s="11" t="s">
        <v>2765</v>
      </c>
      <c r="D861" s="50" t="s">
        <v>70</v>
      </c>
      <c r="E861" s="12" t="s">
        <v>367</v>
      </c>
      <c r="F861" s="13" t="s">
        <v>4141</v>
      </c>
      <c r="G861" s="14" t="s">
        <v>2636</v>
      </c>
    </row>
    <row r="862" spans="1:9" s="35" customFormat="1" ht="26.25" thickBot="1">
      <c r="A862" s="28" t="s">
        <v>4151</v>
      </c>
      <c r="B862" s="29" t="s">
        <v>4156</v>
      </c>
      <c r="C862" s="30" t="s">
        <v>2874</v>
      </c>
      <c r="D862" s="52" t="s">
        <v>70</v>
      </c>
      <c r="E862" s="31" t="s">
        <v>368</v>
      </c>
      <c r="F862" s="32" t="s">
        <v>4142</v>
      </c>
      <c r="G862" s="33" t="s">
        <v>4157</v>
      </c>
      <c r="H862" s="34"/>
      <c r="I862" s="34"/>
    </row>
    <row r="863" spans="1:7" ht="13.5" thickTop="1">
      <c r="A863" s="26" t="s">
        <v>1698</v>
      </c>
      <c r="B863" s="8" t="s">
        <v>1697</v>
      </c>
      <c r="C863" s="11" t="s">
        <v>2988</v>
      </c>
      <c r="D863" s="50" t="s">
        <v>70</v>
      </c>
      <c r="E863" s="12" t="s">
        <v>369</v>
      </c>
      <c r="F863" s="13" t="s">
        <v>243</v>
      </c>
      <c r="G863" s="14" t="s">
        <v>3690</v>
      </c>
    </row>
    <row r="864" spans="1:7" ht="12.75">
      <c r="A864" s="26" t="s">
        <v>1698</v>
      </c>
      <c r="B864" s="8" t="s">
        <v>1699</v>
      </c>
      <c r="C864" s="11" t="s">
        <v>3041</v>
      </c>
      <c r="D864" s="50" t="s">
        <v>70</v>
      </c>
      <c r="E864" s="12" t="s">
        <v>370</v>
      </c>
      <c r="F864" s="13" t="s">
        <v>244</v>
      </c>
      <c r="G864" s="14" t="s">
        <v>245</v>
      </c>
    </row>
    <row r="865" spans="1:7" ht="25.5">
      <c r="A865" s="26" t="s">
        <v>1698</v>
      </c>
      <c r="B865" s="8" t="s">
        <v>1700</v>
      </c>
      <c r="C865" s="11" t="s">
        <v>1302</v>
      </c>
      <c r="D865" s="50" t="s">
        <v>73</v>
      </c>
      <c r="E865" s="12" t="s">
        <v>371</v>
      </c>
      <c r="F865" s="13" t="s">
        <v>246</v>
      </c>
      <c r="G865" s="14" t="s">
        <v>3692</v>
      </c>
    </row>
    <row r="866" spans="1:7" ht="12.75">
      <c r="A866" s="26" t="s">
        <v>1698</v>
      </c>
      <c r="B866" s="8" t="s">
        <v>1701</v>
      </c>
      <c r="C866" s="11" t="s">
        <v>1466</v>
      </c>
      <c r="D866" s="50" t="s">
        <v>70</v>
      </c>
      <c r="E866" s="12" t="s">
        <v>372</v>
      </c>
      <c r="F866" s="13" t="s">
        <v>247</v>
      </c>
      <c r="G866" s="14" t="s">
        <v>3691</v>
      </c>
    </row>
    <row r="867" spans="1:7" ht="12.75">
      <c r="A867" s="26" t="s">
        <v>1698</v>
      </c>
      <c r="B867" s="8" t="s">
        <v>1702</v>
      </c>
      <c r="C867" s="11" t="s">
        <v>3116</v>
      </c>
      <c r="D867" s="50" t="s">
        <v>77</v>
      </c>
      <c r="E867" s="12" t="s">
        <v>373</v>
      </c>
      <c r="F867" s="13" t="s">
        <v>248</v>
      </c>
      <c r="G867" s="14" t="s">
        <v>249</v>
      </c>
    </row>
    <row r="868" spans="1:7" ht="12.75">
      <c r="A868" s="26" t="s">
        <v>1698</v>
      </c>
      <c r="B868" s="8" t="s">
        <v>1705</v>
      </c>
      <c r="C868" s="11" t="s">
        <v>3184</v>
      </c>
      <c r="D868" s="50" t="s">
        <v>70</v>
      </c>
      <c r="E868" s="12" t="s">
        <v>374</v>
      </c>
      <c r="F868" s="13" t="s">
        <v>250</v>
      </c>
      <c r="G868" s="14" t="s">
        <v>3694</v>
      </c>
    </row>
    <row r="869" spans="1:7" ht="12.75">
      <c r="A869" s="26" t="s">
        <v>1698</v>
      </c>
      <c r="B869" s="8" t="s">
        <v>1706</v>
      </c>
      <c r="C869" s="11" t="s">
        <v>927</v>
      </c>
      <c r="D869" s="50" t="s">
        <v>70</v>
      </c>
      <c r="E869" s="12" t="s">
        <v>375</v>
      </c>
      <c r="F869" s="13" t="s">
        <v>3695</v>
      </c>
      <c r="G869" s="14" t="s">
        <v>1707</v>
      </c>
    </row>
    <row r="870" spans="1:7" ht="12.75">
      <c r="A870" s="26" t="s">
        <v>1698</v>
      </c>
      <c r="B870" s="8" t="s">
        <v>1708</v>
      </c>
      <c r="C870" s="11" t="s">
        <v>967</v>
      </c>
      <c r="D870" s="50" t="s">
        <v>70</v>
      </c>
      <c r="E870" s="12" t="s">
        <v>376</v>
      </c>
      <c r="F870" s="13" t="s">
        <v>251</v>
      </c>
      <c r="G870" s="14" t="s">
        <v>1709</v>
      </c>
    </row>
    <row r="871" spans="1:7" ht="25.5">
      <c r="A871" s="26" t="s">
        <v>1698</v>
      </c>
      <c r="B871" s="8" t="s">
        <v>1729</v>
      </c>
      <c r="C871" s="11" t="s">
        <v>1011</v>
      </c>
      <c r="D871" s="50" t="s">
        <v>70</v>
      </c>
      <c r="E871" s="12" t="s">
        <v>377</v>
      </c>
      <c r="F871" s="13" t="s">
        <v>1730</v>
      </c>
      <c r="G871" s="14" t="s">
        <v>1709</v>
      </c>
    </row>
    <row r="872" spans="1:9" s="35" customFormat="1" ht="39" thickBot="1">
      <c r="A872" s="28" t="s">
        <v>1698</v>
      </c>
      <c r="B872" s="29" t="s">
        <v>1710</v>
      </c>
      <c r="C872" s="30" t="s">
        <v>2870</v>
      </c>
      <c r="D872" s="52" t="s">
        <v>70</v>
      </c>
      <c r="E872" s="31" t="s">
        <v>378</v>
      </c>
      <c r="F872" s="32" t="s">
        <v>3696</v>
      </c>
      <c r="G872" s="33" t="s">
        <v>4149</v>
      </c>
      <c r="H872" s="34"/>
      <c r="I872" s="34"/>
    </row>
    <row r="873" spans="1:7" ht="26.25" thickTop="1">
      <c r="A873" s="26" t="s">
        <v>1692</v>
      </c>
      <c r="B873" s="8" t="s">
        <v>585</v>
      </c>
      <c r="C873" s="16" t="s">
        <v>2961</v>
      </c>
      <c r="D873" s="50" t="s">
        <v>73</v>
      </c>
      <c r="E873" s="12" t="s">
        <v>3796</v>
      </c>
      <c r="F873" s="13" t="s">
        <v>3680</v>
      </c>
      <c r="G873" s="14" t="s">
        <v>3681</v>
      </c>
    </row>
    <row r="874" spans="1:6" ht="25.5">
      <c r="A874" s="26" t="s">
        <v>1692</v>
      </c>
      <c r="B874" s="8" t="s">
        <v>1693</v>
      </c>
      <c r="C874" s="11" t="s">
        <v>1447</v>
      </c>
      <c r="D874" s="50" t="s">
        <v>73</v>
      </c>
      <c r="E874" s="12" t="s">
        <v>3799</v>
      </c>
      <c r="F874" s="13" t="s">
        <v>3684</v>
      </c>
    </row>
    <row r="875" spans="1:6" ht="25.5">
      <c r="A875" s="26" t="s">
        <v>1692</v>
      </c>
      <c r="B875" s="8" t="s">
        <v>1694</v>
      </c>
      <c r="C875" s="11" t="s">
        <v>1464</v>
      </c>
      <c r="D875" s="50" t="s">
        <v>73</v>
      </c>
      <c r="E875" s="12" t="s">
        <v>3800</v>
      </c>
      <c r="F875" s="13" t="s">
        <v>3683</v>
      </c>
    </row>
    <row r="876" spans="1:7" ht="25.5">
      <c r="A876" s="26" t="s">
        <v>1692</v>
      </c>
      <c r="B876" s="8" t="s">
        <v>1695</v>
      </c>
      <c r="C876" s="11" t="s">
        <v>1695</v>
      </c>
      <c r="D876" s="50" t="s">
        <v>73</v>
      </c>
      <c r="E876" s="12" t="s">
        <v>3801</v>
      </c>
      <c r="F876" s="13" t="s">
        <v>3685</v>
      </c>
      <c r="G876" s="14" t="s">
        <v>3687</v>
      </c>
    </row>
    <row r="877" spans="1:7" ht="25.5">
      <c r="A877" s="26" t="s">
        <v>1692</v>
      </c>
      <c r="B877" s="8" t="s">
        <v>3819</v>
      </c>
      <c r="C877" s="11" t="s">
        <v>2767</v>
      </c>
      <c r="D877" s="50" t="s">
        <v>73</v>
      </c>
      <c r="E877" s="12" t="s">
        <v>3803</v>
      </c>
      <c r="F877" s="13" t="s">
        <v>3686</v>
      </c>
      <c r="G877" s="14" t="s">
        <v>3697</v>
      </c>
    </row>
    <row r="878" spans="1:9" s="35" customFormat="1" ht="26.25" thickBot="1">
      <c r="A878" s="28" t="s">
        <v>1692</v>
      </c>
      <c r="B878" s="29" t="s">
        <v>1696</v>
      </c>
      <c r="C878" s="30" t="s">
        <v>1798</v>
      </c>
      <c r="D878" s="50" t="s">
        <v>77</v>
      </c>
      <c r="E878" s="31" t="s">
        <v>3805</v>
      </c>
      <c r="F878" s="32" t="s">
        <v>3688</v>
      </c>
      <c r="G878" s="33" t="s">
        <v>3689</v>
      </c>
      <c r="H878" s="34"/>
      <c r="I878" s="34"/>
    </row>
    <row r="879" spans="1:7" ht="27" thickBot="1" thickTop="1">
      <c r="A879" s="26" t="s">
        <v>1678</v>
      </c>
      <c r="B879" s="8" t="s">
        <v>1676</v>
      </c>
      <c r="C879" s="11" t="s">
        <v>1207</v>
      </c>
      <c r="D879" s="52" t="s">
        <v>70</v>
      </c>
      <c r="E879" s="12" t="s">
        <v>379</v>
      </c>
      <c r="F879" s="13" t="s">
        <v>1251</v>
      </c>
      <c r="G879" s="14" t="s">
        <v>1677</v>
      </c>
    </row>
    <row r="880" spans="1:7" ht="26.25" thickTop="1">
      <c r="A880" s="26" t="s">
        <v>1678</v>
      </c>
      <c r="B880" s="8" t="s">
        <v>2637</v>
      </c>
      <c r="C880" s="11" t="s">
        <v>2945</v>
      </c>
      <c r="D880" s="50" t="s">
        <v>70</v>
      </c>
      <c r="E880" s="12" t="s">
        <v>2567</v>
      </c>
      <c r="F880" s="13" t="s">
        <v>2638</v>
      </c>
      <c r="G880" s="14" t="s">
        <v>2639</v>
      </c>
    </row>
    <row r="881" spans="1:7" ht="12.75">
      <c r="A881" s="26" t="s">
        <v>1678</v>
      </c>
      <c r="B881" s="8" t="s">
        <v>3677</v>
      </c>
      <c r="C881" s="11" t="s">
        <v>2978</v>
      </c>
      <c r="D881" s="50" t="s">
        <v>70</v>
      </c>
      <c r="E881" s="12" t="s">
        <v>380</v>
      </c>
      <c r="F881" s="13" t="s">
        <v>3676</v>
      </c>
      <c r="G881" s="14" t="s">
        <v>3678</v>
      </c>
    </row>
    <row r="882" spans="1:7" ht="38.25">
      <c r="A882" s="26" t="s">
        <v>1678</v>
      </c>
      <c r="B882" s="8" t="s">
        <v>1679</v>
      </c>
      <c r="C882" s="11" t="s">
        <v>3034</v>
      </c>
      <c r="D882" s="50" t="s">
        <v>70</v>
      </c>
      <c r="E882" s="12" t="s">
        <v>381</v>
      </c>
      <c r="F882" s="13" t="s">
        <v>237</v>
      </c>
      <c r="G882" s="14" t="s">
        <v>1680</v>
      </c>
    </row>
    <row r="883" spans="1:7" ht="12.75">
      <c r="A883" s="26" t="s">
        <v>1678</v>
      </c>
      <c r="B883" s="8" t="s">
        <v>1681</v>
      </c>
      <c r="C883" s="11" t="s">
        <v>1329</v>
      </c>
      <c r="D883" s="50" t="s">
        <v>77</v>
      </c>
      <c r="E883" s="12" t="s">
        <v>382</v>
      </c>
      <c r="F883" s="13" t="s">
        <v>3881</v>
      </c>
      <c r="G883" s="14" t="s">
        <v>3679</v>
      </c>
    </row>
    <row r="884" spans="1:7" ht="12.75">
      <c r="A884" s="26" t="s">
        <v>1678</v>
      </c>
      <c r="B884" s="8" t="s">
        <v>1682</v>
      </c>
      <c r="C884" s="16" t="s">
        <v>1413</v>
      </c>
      <c r="D884" s="50" t="s">
        <v>70</v>
      </c>
      <c r="E884" s="12" t="s">
        <v>383</v>
      </c>
      <c r="G884" s="14" t="s">
        <v>1683</v>
      </c>
    </row>
    <row r="885" spans="1:7" ht="25.5">
      <c r="A885" s="26" t="s">
        <v>1678</v>
      </c>
      <c r="B885" s="8" t="s">
        <v>1684</v>
      </c>
      <c r="C885" s="11" t="s">
        <v>1435</v>
      </c>
      <c r="D885" s="50" t="s">
        <v>70</v>
      </c>
      <c r="E885" s="12" t="s">
        <v>389</v>
      </c>
      <c r="F885" s="13" t="s">
        <v>1261</v>
      </c>
      <c r="G885" s="14" t="s">
        <v>3238</v>
      </c>
    </row>
    <row r="886" spans="1:7" ht="25.5">
      <c r="A886" s="26" t="s">
        <v>1678</v>
      </c>
      <c r="B886" s="8" t="s">
        <v>1685</v>
      </c>
      <c r="C886" s="11" t="s">
        <v>1467</v>
      </c>
      <c r="D886" s="50" t="s">
        <v>70</v>
      </c>
      <c r="E886" s="12" t="s">
        <v>384</v>
      </c>
      <c r="F886" s="13" t="s">
        <v>238</v>
      </c>
      <c r="G886" s="14" t="s">
        <v>3682</v>
      </c>
    </row>
    <row r="887" spans="1:7" ht="12.75">
      <c r="A887" s="26" t="s">
        <v>1678</v>
      </c>
      <c r="B887" s="8" t="s">
        <v>1686</v>
      </c>
      <c r="C887" s="16" t="s">
        <v>923</v>
      </c>
      <c r="D887" s="50" t="s">
        <v>77</v>
      </c>
      <c r="E887" s="12" t="s">
        <v>385</v>
      </c>
      <c r="F887" s="13" t="s">
        <v>239</v>
      </c>
      <c r="G887" s="14" t="s">
        <v>1687</v>
      </c>
    </row>
    <row r="888" spans="1:7" ht="25.5">
      <c r="A888" s="26" t="s">
        <v>1678</v>
      </c>
      <c r="B888" s="8" t="s">
        <v>1688</v>
      </c>
      <c r="C888" s="11" t="s">
        <v>988</v>
      </c>
      <c r="D888" s="50" t="s">
        <v>73</v>
      </c>
      <c r="E888" s="12" t="s">
        <v>386</v>
      </c>
      <c r="F888" s="13" t="s">
        <v>240</v>
      </c>
      <c r="G888" s="14" t="s">
        <v>1689</v>
      </c>
    </row>
    <row r="889" spans="1:7" ht="25.5">
      <c r="A889" s="26" t="s">
        <v>1678</v>
      </c>
      <c r="B889" s="8" t="s">
        <v>1690</v>
      </c>
      <c r="C889" s="11" t="s">
        <v>994</v>
      </c>
      <c r="D889" s="50" t="s">
        <v>70</v>
      </c>
      <c r="E889" s="12" t="s">
        <v>387</v>
      </c>
      <c r="F889" s="13" t="s">
        <v>1262</v>
      </c>
      <c r="G889" s="14" t="s">
        <v>241</v>
      </c>
    </row>
    <row r="890" spans="1:7" ht="25.5">
      <c r="A890" s="26" t="s">
        <v>1678</v>
      </c>
      <c r="B890" s="8" t="s">
        <v>1691</v>
      </c>
      <c r="C890" s="11" t="s">
        <v>995</v>
      </c>
      <c r="D890" s="50" t="s">
        <v>70</v>
      </c>
      <c r="E890" s="12" t="s">
        <v>388</v>
      </c>
      <c r="F890" s="13" t="s">
        <v>1263</v>
      </c>
      <c r="G890" s="14" t="s">
        <v>242</v>
      </c>
    </row>
  </sheetData>
  <sheetProtection/>
  <mergeCells count="2">
    <mergeCell ref="B1:G1"/>
    <mergeCell ref="A2:G2"/>
  </mergeCells>
  <conditionalFormatting sqref="E892:E65536 E3">
    <cfRule type="cellIs" priority="1" dxfId="1" operator="equal" stopIfTrue="1">
      <formula>"NOTF"</formula>
    </cfRule>
    <cfRule type="cellIs" priority="2" dxfId="0" operator="notEqual" stopIfTrue="1">
      <formula>0</formula>
    </cfRule>
  </conditionalFormatting>
  <printOptions/>
  <pageMargins left="0.787401575" right="0.787401575" top="0.984251969" bottom="0.984251969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Perrett</dc:creator>
  <cp:keywords/>
  <dc:description/>
  <cp:lastModifiedBy>Petra</cp:lastModifiedBy>
  <dcterms:created xsi:type="dcterms:W3CDTF">2009-04-07T14:06:27Z</dcterms:created>
  <dcterms:modified xsi:type="dcterms:W3CDTF">2013-03-12T14:18:01Z</dcterms:modified>
  <cp:category/>
  <cp:version/>
  <cp:contentType/>
  <cp:contentStatus/>
</cp:coreProperties>
</file>